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omments51.xml" ContentType="application/vnd.openxmlformats-officedocument.spreadsheetml.comments+xml"/>
  <Override PartName="/xl/comments53.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4915" windowHeight="14625" firstSheet="75" activeTab="94"/>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s>
  <definedNames>
    <definedName name="ListFrom1">'Taxes 8'!$A$1:$A$161</definedName>
    <definedName name="ListFrom10">'Taxes 33'!$B$1:$B$252</definedName>
    <definedName name="ListFrom11">'Taxes 34'!$A$1:$A$161</definedName>
    <definedName name="ListFrom12">'Taxes 35'!$A$1:$A$161</definedName>
    <definedName name="ListFrom13">'Taxes 35'!$B$1:$B$161</definedName>
    <definedName name="ListFrom14">'Taxes 35'!$C$1:$C$252</definedName>
    <definedName name="ListFrom15">'Taxes 35'!$D$1:$D$252</definedName>
    <definedName name="ListFrom16">'Taxes 36'!$A$1:$A$161</definedName>
    <definedName name="ListFrom17">'Taxes 36'!$B$1:$B$252</definedName>
    <definedName name="ListFrom18">'Taxes 37'!$A$1:$A$161</definedName>
    <definedName name="ListFrom19">'Taxes 37'!$B$1:$B$252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47'!$B$1:$B$252</definedName>
    <definedName name="ListFrom26">'Taxes 47'!$A$1:$A$161</definedName>
    <definedName name="ListFrom27">'Taxes 48'!$B$1:$B$252</definedName>
    <definedName name="ListFrom28">'Taxes 48'!$A$1:$A$161</definedName>
    <definedName name="ListFrom29">'Taxes 49'!$B$1:$B$252</definedName>
    <definedName name="ListFrom3">'Taxes 21'!$A$1:$A$161</definedName>
    <definedName name="ListFrom30">'Taxes 49'!$A$1:$A$161</definedName>
    <definedName name="ListFrom31">'Taxes 50'!$B$1:$B$252</definedName>
    <definedName name="ListFrom32">'Taxes 50'!$A$1:$A$161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59'!$A$1:$A$161</definedName>
    <definedName name="ListFrom39">'Taxes 59'!$B$1:$B$252</definedName>
    <definedName name="ListFrom4">'Taxes 21'!$B$1:$B$2</definedName>
    <definedName name="ListFrom40">'Taxes 60'!$A$1:$A$252</definedName>
    <definedName name="ListFrom41">'Taxes 60'!$B$1:$B$161</definedName>
    <definedName name="ListFrom42">'Taxes 61'!$A$1:$A$252</definedName>
    <definedName name="ListFrom43">'Taxes 61'!$B$1:$B$161</definedName>
    <definedName name="ListFrom44">'Taxes 64'!$A$1:$A$161</definedName>
    <definedName name="ListFrom45">'Taxes 64'!$B$1:$B$252</definedName>
    <definedName name="ListFrom46">'Taxes 66'!$A$1:$A$161</definedName>
    <definedName name="ListFrom5">'Taxes 22'!$A$1:$A$2</definedName>
    <definedName name="ListFrom6">'Taxes 28'!$A$1:$A$161</definedName>
    <definedName name="ListFrom7">'Taxes 28'!$B$1:$B$252</definedName>
    <definedName name="ListFrom8">'Taxes 33'!$A$1:$A$161</definedName>
    <definedName name="ListFrom9">'Taxes 33'!$C$1:$C$2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Р:2
RUB</t>
        </r>
      </text>
    </comment>
    <comment ref="C11" authorId="0">
      <text>
        <r>
          <rPr>
            <sz val="8"/>
            <rFont val="Arial"/>
          </rPr>
          <t>Р:2
RUB</t>
        </r>
      </text>
    </comment>
    <comment ref="D11" authorId="0">
      <text>
        <r>
          <rPr>
            <sz val="8"/>
            <rFont val="Arial"/>
          </rPr>
          <t>Р:</t>
        </r>
      </text>
    </comment>
    <comment ref="E11" authorId="0">
      <text>
        <r>
          <rPr>
            <sz val="8"/>
            <rFont val="Arial"/>
          </rPr>
          <t>Р:</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M30" authorId="0">
      <text>
        <r>
          <rPr>
            <sz val="8"/>
            <rFont val="Arial"/>
          </rPr>
          <t>Р:</t>
        </r>
      </text>
    </comment>
    <comment ref="N30" authorId="0">
      <text>
        <r>
          <rPr>
            <sz val="8"/>
            <rFont val="Arial"/>
          </rPr>
          <t>Р:</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Р:2
pure</t>
        </r>
      </text>
    </comment>
    <comment ref="K7" authorId="0">
      <text>
        <r>
          <rPr>
            <sz val="8"/>
            <rFont val="Arial"/>
          </rPr>
          <t>Р:2
RUB</t>
        </r>
      </text>
    </comment>
    <comment ref="L7" authorId="0">
      <text>
        <r>
          <rPr>
            <sz val="8"/>
            <rFont val="Arial"/>
          </rPr>
          <t>Р:2
pure</t>
        </r>
      </text>
    </comment>
    <comment ref="J8" authorId="0">
      <text>
        <r>
          <rPr>
            <sz val="8"/>
            <rFont val="Arial"/>
          </rPr>
          <t>Р:2
pure</t>
        </r>
      </text>
    </comment>
    <comment ref="K8" authorId="0">
      <text>
        <r>
          <rPr>
            <sz val="8"/>
            <rFont val="Arial"/>
          </rPr>
          <t>Р:2
RUB</t>
        </r>
      </text>
    </comment>
    <comment ref="L8" authorId="0">
      <text>
        <r>
          <rPr>
            <sz val="8"/>
            <rFont val="Arial"/>
          </rPr>
          <t>Р:2
pure</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K30" authorId="0">
      <text>
        <r>
          <rPr>
            <sz val="8"/>
            <rFont val="Arial"/>
          </rPr>
          <t>Р:2
RUB</t>
        </r>
      </text>
    </comment>
    <comment ref="L30" authorId="0">
      <text>
        <r>
          <rPr>
            <sz val="8"/>
            <rFont val="Arial"/>
          </rPr>
          <t>Р:2
pure</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L30" authorId="0">
      <text>
        <r>
          <rPr>
            <sz val="8"/>
            <rFont val="Arial"/>
          </rPr>
          <t>Р:</t>
        </r>
      </text>
    </comment>
    <comment ref="M30"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L30" authorId="0">
      <text>
        <r>
          <rPr>
            <sz val="8"/>
            <rFont val="Arial"/>
          </rPr>
          <t>Р:</t>
        </r>
      </text>
    </comment>
    <comment ref="M30"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L30" authorId="0">
      <text>
        <r>
          <rPr>
            <sz val="8"/>
            <rFont val="Arial"/>
          </rPr>
          <t>Р:</t>
        </r>
      </text>
    </comment>
    <comment ref="M30" authorId="0">
      <text>
        <r>
          <rPr>
            <sz val="8"/>
            <rFont val="Arial"/>
          </rPr>
          <t>Р:</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L30" authorId="0">
      <text>
        <r>
          <rPr>
            <sz val="8"/>
            <rFont val="Arial"/>
          </rPr>
          <t>Р:</t>
        </r>
      </text>
    </comment>
    <comment ref="M30"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M30" authorId="0">
      <text>
        <r>
          <rPr>
            <sz val="8"/>
            <rFont val="Arial"/>
          </rPr>
          <t>Р:</t>
        </r>
      </text>
    </comment>
    <comment ref="N30"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K30" authorId="0">
      <text>
        <r>
          <rPr>
            <sz val="8"/>
            <rFont val="Arial"/>
          </rPr>
          <t>Р:</t>
        </r>
      </text>
    </comment>
    <comment ref="L30"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Р:2
pure</t>
        </r>
      </text>
    </comment>
    <comment ref="S6" authorId="0">
      <text>
        <r>
          <rPr>
            <sz val="8"/>
            <rFont val="Arial"/>
          </rPr>
          <t>Р:2
RUB</t>
        </r>
      </text>
    </comment>
    <comment ref="T6" authorId="0">
      <text>
        <r>
          <rPr>
            <sz val="8"/>
            <rFont val="Arial"/>
          </rPr>
          <t>Р:2
pure</t>
        </r>
      </text>
    </comment>
    <comment ref="U6" authorId="0">
      <text>
        <r>
          <rPr>
            <sz val="8"/>
            <rFont val="Arial"/>
          </rPr>
          <t>Р:</t>
        </r>
      </text>
    </comment>
    <comment ref="K7" authorId="0">
      <text>
        <r>
          <rPr>
            <sz val="8"/>
            <rFont val="Arial"/>
          </rPr>
          <t>Р:2
pure</t>
        </r>
      </text>
    </comment>
    <comment ref="S7" authorId="0">
      <text>
        <r>
          <rPr>
            <sz val="8"/>
            <rFont val="Arial"/>
          </rPr>
          <t>Р:2
RUB</t>
        </r>
      </text>
    </comment>
    <comment ref="T7" authorId="0">
      <text>
        <r>
          <rPr>
            <sz val="8"/>
            <rFont val="Arial"/>
          </rPr>
          <t>Р:2
pure</t>
        </r>
      </text>
    </comment>
    <comment ref="U7" authorId="0">
      <text>
        <r>
          <rPr>
            <sz val="8"/>
            <rFont val="Arial"/>
          </rPr>
          <t>Р:</t>
        </r>
      </text>
    </comment>
    <comment ref="K8" authorId="0">
      <text>
        <r>
          <rPr>
            <sz val="8"/>
            <rFont val="Arial"/>
          </rPr>
          <t>Р:2
pure</t>
        </r>
      </text>
    </comment>
    <comment ref="S8" authorId="0">
      <text>
        <r>
          <rPr>
            <sz val="8"/>
            <rFont val="Arial"/>
          </rPr>
          <t>Р:2
RUB</t>
        </r>
      </text>
    </comment>
    <comment ref="T8" authorId="0">
      <text>
        <r>
          <rPr>
            <sz val="8"/>
            <rFont val="Arial"/>
          </rPr>
          <t>Р:2
pure</t>
        </r>
      </text>
    </comment>
    <comment ref="U8" authorId="0">
      <text>
        <r>
          <rPr>
            <sz val="8"/>
            <rFont val="Arial"/>
          </rPr>
          <t>Р:</t>
        </r>
      </text>
    </comment>
    <comment ref="K9" authorId="0">
      <text>
        <r>
          <rPr>
            <sz val="8"/>
            <rFont val="Arial"/>
          </rPr>
          <t>Р:2
pure</t>
        </r>
      </text>
    </comment>
    <comment ref="S9" authorId="0">
      <text>
        <r>
          <rPr>
            <sz val="8"/>
            <rFont val="Arial"/>
          </rPr>
          <t>Р:2
RUB</t>
        </r>
      </text>
    </comment>
    <comment ref="T9" authorId="0">
      <text>
        <r>
          <rPr>
            <sz val="8"/>
            <rFont val="Arial"/>
          </rPr>
          <t>Р:2
pure</t>
        </r>
      </text>
    </comment>
    <comment ref="U9" authorId="0">
      <text>
        <r>
          <rPr>
            <sz val="8"/>
            <rFont val="Arial"/>
          </rPr>
          <t>Р:</t>
        </r>
      </text>
    </comment>
    <comment ref="K10" authorId="0">
      <text>
        <r>
          <rPr>
            <sz val="8"/>
            <rFont val="Arial"/>
          </rPr>
          <t>Р:2
pure</t>
        </r>
      </text>
    </comment>
    <comment ref="S10" authorId="0">
      <text>
        <r>
          <rPr>
            <sz val="8"/>
            <rFont val="Arial"/>
          </rPr>
          <t>Р:2
RUB</t>
        </r>
      </text>
    </comment>
    <comment ref="T10" authorId="0">
      <text>
        <r>
          <rPr>
            <sz val="8"/>
            <rFont val="Arial"/>
          </rPr>
          <t>Р:2
pure</t>
        </r>
      </text>
    </comment>
    <comment ref="U10" authorId="0">
      <text>
        <r>
          <rPr>
            <sz val="8"/>
            <rFont val="Arial"/>
          </rPr>
          <t>Р:</t>
        </r>
      </text>
    </comment>
    <comment ref="S11" authorId="0">
      <text>
        <r>
          <rPr>
            <sz val="8"/>
            <rFont val="Arial"/>
          </rPr>
          <t>Р:2
RUB</t>
        </r>
      </text>
    </comment>
    <comment ref="T11" authorId="0">
      <text>
        <r>
          <rPr>
            <sz val="8"/>
            <rFont val="Arial"/>
          </rPr>
          <t>Р:2
pure</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N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L30" authorId="0">
      <text>
        <r>
          <rPr>
            <sz val="8"/>
            <rFont val="Arial"/>
          </rPr>
          <t>Р:</t>
        </r>
      </text>
    </comment>
    <comment ref="M30" authorId="0">
      <text>
        <r>
          <rPr>
            <sz val="8"/>
            <rFont val="Arial"/>
          </rPr>
          <t>Р:</t>
        </r>
      </text>
    </comment>
  </commentList>
</comments>
</file>

<file path=xl/comments31.xml><?xml version="1.0" encoding="utf-8"?>
<comments xmlns="http://schemas.openxmlformats.org/spreadsheetml/2006/main">
  <authors>
    <author/>
  </authors>
  <commentList>
    <comment ref="J6" authorId="0">
      <text>
        <r>
          <rPr>
            <sz val="8"/>
            <rFont val="Arial"/>
          </rPr>
          <t>Р:2
pure</t>
        </r>
      </text>
    </comment>
    <comment ref="K6" authorId="0">
      <text>
        <r>
          <rPr>
            <sz val="8"/>
            <rFont val="Arial"/>
          </rPr>
          <t>Р:2
RUB</t>
        </r>
      </text>
    </comment>
    <comment ref="L6" authorId="0">
      <text>
        <r>
          <rPr>
            <sz val="8"/>
            <rFont val="Arial"/>
          </rPr>
          <t>Р:2
pure</t>
        </r>
      </text>
    </comment>
    <comment ref="M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J9" authorId="0">
      <text>
        <r>
          <rPr>
            <sz val="8"/>
            <rFont val="Arial"/>
          </rPr>
          <t>Р:2
pure</t>
        </r>
      </text>
    </comment>
    <comment ref="K9" authorId="0">
      <text>
        <r>
          <rPr>
            <sz val="8"/>
            <rFont val="Arial"/>
          </rPr>
          <t>Р:2
RUB</t>
        </r>
      </text>
    </comment>
    <comment ref="L9" authorId="0">
      <text>
        <r>
          <rPr>
            <sz val="8"/>
            <rFont val="Arial"/>
          </rPr>
          <t>Р:2
pure</t>
        </r>
      </text>
    </comment>
    <comment ref="M9" authorId="0">
      <text>
        <r>
          <rPr>
            <sz val="8"/>
            <rFont val="Arial"/>
          </rPr>
          <t>Р:</t>
        </r>
      </text>
    </comment>
    <comment ref="J10" authorId="0">
      <text>
        <r>
          <rPr>
            <sz val="8"/>
            <rFont val="Arial"/>
          </rPr>
          <t>Р:2
pure</t>
        </r>
      </text>
    </comment>
    <comment ref="K10" authorId="0">
      <text>
        <r>
          <rPr>
            <sz val="8"/>
            <rFont val="Arial"/>
          </rPr>
          <t>Р:2
RUB</t>
        </r>
      </text>
    </comment>
    <comment ref="L10" authorId="0">
      <text>
        <r>
          <rPr>
            <sz val="8"/>
            <rFont val="Arial"/>
          </rPr>
          <t>Р:2
pure</t>
        </r>
      </text>
    </comment>
    <comment ref="M10" authorId="0">
      <text>
        <r>
          <rPr>
            <sz val="8"/>
            <rFont val="Arial"/>
          </rPr>
          <t>Р:</t>
        </r>
      </text>
    </comment>
    <comment ref="J11" authorId="0">
      <text>
        <r>
          <rPr>
            <sz val="8"/>
            <rFont val="Arial"/>
          </rPr>
          <t>Р:2
pure</t>
        </r>
      </text>
    </comment>
    <comment ref="K11" authorId="0">
      <text>
        <r>
          <rPr>
            <sz val="8"/>
            <rFont val="Arial"/>
          </rPr>
          <t>Р:2
RUB</t>
        </r>
      </text>
    </comment>
    <comment ref="L11" authorId="0">
      <text>
        <r>
          <rPr>
            <sz val="8"/>
            <rFont val="Arial"/>
          </rPr>
          <t>Р:2
pure</t>
        </r>
      </text>
    </comment>
    <comment ref="M11" authorId="0">
      <text>
        <r>
          <rPr>
            <sz val="8"/>
            <rFont val="Arial"/>
          </rPr>
          <t>Р:</t>
        </r>
      </text>
    </comment>
    <comment ref="J12" authorId="0">
      <text>
        <r>
          <rPr>
            <sz val="8"/>
            <rFont val="Arial"/>
          </rPr>
          <t>Р:2
pure</t>
        </r>
      </text>
    </comment>
    <comment ref="K12" authorId="0">
      <text>
        <r>
          <rPr>
            <sz val="8"/>
            <rFont val="Arial"/>
          </rPr>
          <t>Р:2
RUB</t>
        </r>
      </text>
    </comment>
    <comment ref="L12" authorId="0">
      <text>
        <r>
          <rPr>
            <sz val="8"/>
            <rFont val="Arial"/>
          </rPr>
          <t>Р:2
pure</t>
        </r>
      </text>
    </comment>
    <comment ref="M12" authorId="0">
      <text>
        <r>
          <rPr>
            <sz val="8"/>
            <rFont val="Arial"/>
          </rPr>
          <t>Р:</t>
        </r>
      </text>
    </comment>
    <comment ref="J13" authorId="0">
      <text>
        <r>
          <rPr>
            <sz val="8"/>
            <rFont val="Arial"/>
          </rPr>
          <t>Р:2
pure</t>
        </r>
      </text>
    </comment>
    <comment ref="K13" authorId="0">
      <text>
        <r>
          <rPr>
            <sz val="8"/>
            <rFont val="Arial"/>
          </rPr>
          <t>Р:2
RUB</t>
        </r>
      </text>
    </comment>
    <comment ref="L13" authorId="0">
      <text>
        <r>
          <rPr>
            <sz val="8"/>
            <rFont val="Arial"/>
          </rPr>
          <t>Р:2
pure</t>
        </r>
      </text>
    </comment>
    <comment ref="M13" authorId="0">
      <text>
        <r>
          <rPr>
            <sz val="8"/>
            <rFont val="Arial"/>
          </rPr>
          <t>Р:</t>
        </r>
      </text>
    </comment>
    <comment ref="J14" authorId="0">
      <text>
        <r>
          <rPr>
            <sz val="8"/>
            <rFont val="Arial"/>
          </rPr>
          <t>Р:2
pure</t>
        </r>
      </text>
    </comment>
    <comment ref="K14" authorId="0">
      <text>
        <r>
          <rPr>
            <sz val="8"/>
            <rFont val="Arial"/>
          </rPr>
          <t>Р:2
RUB</t>
        </r>
      </text>
    </comment>
    <comment ref="L14" authorId="0">
      <text>
        <r>
          <rPr>
            <sz val="8"/>
            <rFont val="Arial"/>
          </rPr>
          <t>Р:2
pure</t>
        </r>
      </text>
    </comment>
    <comment ref="M14" authorId="0">
      <text>
        <r>
          <rPr>
            <sz val="8"/>
            <rFont val="Arial"/>
          </rPr>
          <t>Р:</t>
        </r>
      </text>
    </comment>
    <comment ref="J15" authorId="0">
      <text>
        <r>
          <rPr>
            <sz val="8"/>
            <rFont val="Arial"/>
          </rPr>
          <t>Р:2
pure</t>
        </r>
      </text>
    </comment>
    <comment ref="K15" authorId="0">
      <text>
        <r>
          <rPr>
            <sz val="8"/>
            <rFont val="Arial"/>
          </rPr>
          <t>Р:2
RUB</t>
        </r>
      </text>
    </comment>
    <comment ref="L15" authorId="0">
      <text>
        <r>
          <rPr>
            <sz val="8"/>
            <rFont val="Arial"/>
          </rPr>
          <t>Р:2
pure</t>
        </r>
      </text>
    </comment>
    <comment ref="M15" authorId="0">
      <text>
        <r>
          <rPr>
            <sz val="8"/>
            <rFont val="Arial"/>
          </rPr>
          <t>Р:</t>
        </r>
      </text>
    </comment>
    <comment ref="J16" authorId="0">
      <text>
        <r>
          <rPr>
            <sz val="8"/>
            <rFont val="Arial"/>
          </rPr>
          <t>Р:2
pure</t>
        </r>
      </text>
    </comment>
    <comment ref="K16" authorId="0">
      <text>
        <r>
          <rPr>
            <sz val="8"/>
            <rFont val="Arial"/>
          </rPr>
          <t>Р:2
RUB</t>
        </r>
      </text>
    </comment>
    <comment ref="L16" authorId="0">
      <text>
        <r>
          <rPr>
            <sz val="8"/>
            <rFont val="Arial"/>
          </rPr>
          <t>Р:2
pure</t>
        </r>
      </text>
    </comment>
    <comment ref="M16" authorId="0">
      <text>
        <r>
          <rPr>
            <sz val="8"/>
            <rFont val="Arial"/>
          </rPr>
          <t>Р:</t>
        </r>
      </text>
    </comment>
    <comment ref="J17" authorId="0">
      <text>
        <r>
          <rPr>
            <sz val="8"/>
            <rFont val="Arial"/>
          </rPr>
          <t>Р:2
pure</t>
        </r>
      </text>
    </comment>
    <comment ref="K17" authorId="0">
      <text>
        <r>
          <rPr>
            <sz val="8"/>
            <rFont val="Arial"/>
          </rPr>
          <t>Р:2
RUB</t>
        </r>
      </text>
    </comment>
    <comment ref="L17" authorId="0">
      <text>
        <r>
          <rPr>
            <sz val="8"/>
            <rFont val="Arial"/>
          </rPr>
          <t>Р:2
pure</t>
        </r>
      </text>
    </comment>
    <comment ref="M17" authorId="0">
      <text>
        <r>
          <rPr>
            <sz val="8"/>
            <rFont val="Arial"/>
          </rPr>
          <t>Р:</t>
        </r>
      </text>
    </comment>
    <comment ref="J18" authorId="0">
      <text>
        <r>
          <rPr>
            <sz val="8"/>
            <rFont val="Arial"/>
          </rPr>
          <t>Р:2
pure</t>
        </r>
      </text>
    </comment>
    <comment ref="K18" authorId="0">
      <text>
        <r>
          <rPr>
            <sz val="8"/>
            <rFont val="Arial"/>
          </rPr>
          <t>Р:2
RUB</t>
        </r>
      </text>
    </comment>
    <comment ref="L18" authorId="0">
      <text>
        <r>
          <rPr>
            <sz val="8"/>
            <rFont val="Arial"/>
          </rPr>
          <t>Р:2
pure</t>
        </r>
      </text>
    </comment>
    <comment ref="M18" authorId="0">
      <text>
        <r>
          <rPr>
            <sz val="8"/>
            <rFont val="Arial"/>
          </rPr>
          <t>Р:</t>
        </r>
      </text>
    </comment>
    <comment ref="J19" authorId="0">
      <text>
        <r>
          <rPr>
            <sz val="8"/>
            <rFont val="Arial"/>
          </rPr>
          <t>Р:2
pure</t>
        </r>
      </text>
    </comment>
    <comment ref="K19" authorId="0">
      <text>
        <r>
          <rPr>
            <sz val="8"/>
            <rFont val="Arial"/>
          </rPr>
          <t>Р:2
RUB</t>
        </r>
      </text>
    </comment>
    <comment ref="L19" authorId="0">
      <text>
        <r>
          <rPr>
            <sz val="8"/>
            <rFont val="Arial"/>
          </rPr>
          <t>Р:2
pure</t>
        </r>
      </text>
    </comment>
    <comment ref="M19" authorId="0">
      <text>
        <r>
          <rPr>
            <sz val="8"/>
            <rFont val="Arial"/>
          </rPr>
          <t>Р:</t>
        </r>
      </text>
    </comment>
    <comment ref="J20" authorId="0">
      <text>
        <r>
          <rPr>
            <sz val="8"/>
            <rFont val="Arial"/>
          </rPr>
          <t>Р:2
pure</t>
        </r>
      </text>
    </comment>
    <comment ref="K20" authorId="0">
      <text>
        <r>
          <rPr>
            <sz val="8"/>
            <rFont val="Arial"/>
          </rPr>
          <t>Р:2
RUB</t>
        </r>
      </text>
    </comment>
    <comment ref="L20" authorId="0">
      <text>
        <r>
          <rPr>
            <sz val="8"/>
            <rFont val="Arial"/>
          </rPr>
          <t>Р:2
pure</t>
        </r>
      </text>
    </comment>
    <comment ref="M20" authorId="0">
      <text>
        <r>
          <rPr>
            <sz val="8"/>
            <rFont val="Arial"/>
          </rPr>
          <t>Р:</t>
        </r>
      </text>
    </comment>
    <comment ref="J21" authorId="0">
      <text>
        <r>
          <rPr>
            <sz val="8"/>
            <rFont val="Arial"/>
          </rPr>
          <t>Р:2
pure</t>
        </r>
      </text>
    </comment>
    <comment ref="K21" authorId="0">
      <text>
        <r>
          <rPr>
            <sz val="8"/>
            <rFont val="Arial"/>
          </rPr>
          <t>Р:2
RUB</t>
        </r>
      </text>
    </comment>
    <comment ref="L21" authorId="0">
      <text>
        <r>
          <rPr>
            <sz val="8"/>
            <rFont val="Arial"/>
          </rPr>
          <t>Р:2
pure</t>
        </r>
      </text>
    </comment>
    <comment ref="M21" authorId="0">
      <text>
        <r>
          <rPr>
            <sz val="8"/>
            <rFont val="Arial"/>
          </rPr>
          <t>Р:</t>
        </r>
      </text>
    </comment>
    <comment ref="J22" authorId="0">
      <text>
        <r>
          <rPr>
            <sz val="8"/>
            <rFont val="Arial"/>
          </rPr>
          <t>Р:2
pure</t>
        </r>
      </text>
    </comment>
    <comment ref="K22" authorId="0">
      <text>
        <r>
          <rPr>
            <sz val="8"/>
            <rFont val="Arial"/>
          </rPr>
          <t>Р:2
RUB</t>
        </r>
      </text>
    </comment>
    <comment ref="L22" authorId="0">
      <text>
        <r>
          <rPr>
            <sz val="8"/>
            <rFont val="Arial"/>
          </rPr>
          <t>Р:2
pure</t>
        </r>
      </text>
    </comment>
    <comment ref="M22" authorId="0">
      <text>
        <r>
          <rPr>
            <sz val="8"/>
            <rFont val="Arial"/>
          </rPr>
          <t>Р:</t>
        </r>
      </text>
    </comment>
    <comment ref="J23" authorId="0">
      <text>
        <r>
          <rPr>
            <sz val="8"/>
            <rFont val="Arial"/>
          </rPr>
          <t>Р:2
pure</t>
        </r>
      </text>
    </comment>
    <comment ref="K23" authorId="0">
      <text>
        <r>
          <rPr>
            <sz val="8"/>
            <rFont val="Arial"/>
          </rPr>
          <t>Р:2
RUB</t>
        </r>
      </text>
    </comment>
    <comment ref="L23" authorId="0">
      <text>
        <r>
          <rPr>
            <sz val="8"/>
            <rFont val="Arial"/>
          </rPr>
          <t>Р:2
pure</t>
        </r>
      </text>
    </comment>
    <comment ref="M23" authorId="0">
      <text>
        <r>
          <rPr>
            <sz val="8"/>
            <rFont val="Arial"/>
          </rPr>
          <t>Р:</t>
        </r>
      </text>
    </comment>
    <comment ref="J24" authorId="0">
      <text>
        <r>
          <rPr>
            <sz val="8"/>
            <rFont val="Arial"/>
          </rPr>
          <t>Р:2
pure</t>
        </r>
      </text>
    </comment>
    <comment ref="K24" authorId="0">
      <text>
        <r>
          <rPr>
            <sz val="8"/>
            <rFont val="Arial"/>
          </rPr>
          <t>Р:2
RUB</t>
        </r>
      </text>
    </comment>
    <comment ref="L24" authorId="0">
      <text>
        <r>
          <rPr>
            <sz val="8"/>
            <rFont val="Arial"/>
          </rPr>
          <t>Р:2
pure</t>
        </r>
      </text>
    </comment>
    <comment ref="M24" authorId="0">
      <text>
        <r>
          <rPr>
            <sz val="8"/>
            <rFont val="Arial"/>
          </rPr>
          <t>Р:</t>
        </r>
      </text>
    </comment>
    <comment ref="J25" authorId="0">
      <text>
        <r>
          <rPr>
            <sz val="8"/>
            <rFont val="Arial"/>
          </rPr>
          <t>Р:2
pure</t>
        </r>
      </text>
    </comment>
    <comment ref="K25" authorId="0">
      <text>
        <r>
          <rPr>
            <sz val="8"/>
            <rFont val="Arial"/>
          </rPr>
          <t>Р:2
RUB</t>
        </r>
      </text>
    </comment>
    <comment ref="L25" authorId="0">
      <text>
        <r>
          <rPr>
            <sz val="8"/>
            <rFont val="Arial"/>
          </rPr>
          <t>Р:2
pure</t>
        </r>
      </text>
    </comment>
    <comment ref="M25" authorId="0">
      <text>
        <r>
          <rPr>
            <sz val="8"/>
            <rFont val="Arial"/>
          </rPr>
          <t>Р:</t>
        </r>
      </text>
    </comment>
    <comment ref="J26" authorId="0">
      <text>
        <r>
          <rPr>
            <sz val="8"/>
            <rFont val="Arial"/>
          </rPr>
          <t>Р:2
pure</t>
        </r>
      </text>
    </comment>
    <comment ref="K26" authorId="0">
      <text>
        <r>
          <rPr>
            <sz val="8"/>
            <rFont val="Arial"/>
          </rPr>
          <t>Р:2
RUB</t>
        </r>
      </text>
    </comment>
    <comment ref="L26" authorId="0">
      <text>
        <r>
          <rPr>
            <sz val="8"/>
            <rFont val="Arial"/>
          </rPr>
          <t>Р:2
pure</t>
        </r>
      </text>
    </comment>
    <comment ref="M26" authorId="0">
      <text>
        <r>
          <rPr>
            <sz val="8"/>
            <rFont val="Arial"/>
          </rPr>
          <t>Р:</t>
        </r>
      </text>
    </comment>
    <comment ref="J27" authorId="0">
      <text>
        <r>
          <rPr>
            <sz val="8"/>
            <rFont val="Arial"/>
          </rPr>
          <t>Р:2
pure</t>
        </r>
      </text>
    </comment>
    <comment ref="K27" authorId="0">
      <text>
        <r>
          <rPr>
            <sz val="8"/>
            <rFont val="Arial"/>
          </rPr>
          <t>Р:2
RUB</t>
        </r>
      </text>
    </comment>
    <comment ref="L27" authorId="0">
      <text>
        <r>
          <rPr>
            <sz val="8"/>
            <rFont val="Arial"/>
          </rPr>
          <t>Р:2
pure</t>
        </r>
      </text>
    </comment>
    <comment ref="M27" authorId="0">
      <text>
        <r>
          <rPr>
            <sz val="8"/>
            <rFont val="Arial"/>
          </rPr>
          <t>Р:</t>
        </r>
      </text>
    </comment>
    <comment ref="J28" authorId="0">
      <text>
        <r>
          <rPr>
            <sz val="8"/>
            <rFont val="Arial"/>
          </rPr>
          <t>Р:2
pure</t>
        </r>
      </text>
    </comment>
    <comment ref="K28" authorId="0">
      <text>
        <r>
          <rPr>
            <sz val="8"/>
            <rFont val="Arial"/>
          </rPr>
          <t>Р:2
RUB</t>
        </r>
      </text>
    </comment>
    <comment ref="L28" authorId="0">
      <text>
        <r>
          <rPr>
            <sz val="8"/>
            <rFont val="Arial"/>
          </rPr>
          <t>Р:2
pure</t>
        </r>
      </text>
    </comment>
    <comment ref="M28" authorId="0">
      <text>
        <r>
          <rPr>
            <sz val="8"/>
            <rFont val="Arial"/>
          </rPr>
          <t>Р:</t>
        </r>
      </text>
    </comment>
    <comment ref="J29" authorId="0">
      <text>
        <r>
          <rPr>
            <sz val="8"/>
            <rFont val="Arial"/>
          </rPr>
          <t>Р:2
pure</t>
        </r>
      </text>
    </comment>
    <comment ref="K29" authorId="0">
      <text>
        <r>
          <rPr>
            <sz val="8"/>
            <rFont val="Arial"/>
          </rPr>
          <t>Р:2
RUB</t>
        </r>
      </text>
    </comment>
    <comment ref="L29" authorId="0">
      <text>
        <r>
          <rPr>
            <sz val="8"/>
            <rFont val="Arial"/>
          </rPr>
          <t>Р:2
pure</t>
        </r>
      </text>
    </comment>
    <comment ref="M29" authorId="0">
      <text>
        <r>
          <rPr>
            <sz val="8"/>
            <rFont val="Arial"/>
          </rPr>
          <t>Р:</t>
        </r>
      </text>
    </comment>
    <comment ref="K30" authorId="0">
      <text>
        <r>
          <rPr>
            <sz val="8"/>
            <rFont val="Arial"/>
          </rPr>
          <t>Р:2
RUB</t>
        </r>
      </text>
    </comment>
    <comment ref="L30" authorId="0">
      <text>
        <r>
          <rPr>
            <sz val="8"/>
            <rFont val="Arial"/>
          </rPr>
          <t>Р:2
pure</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 ref="B16" authorId="0">
      <text>
        <r>
          <rPr>
            <sz val="8"/>
            <rFont val="Arial"/>
          </rPr>
          <t>Р:</t>
        </r>
      </text>
    </comment>
    <comment ref="C16" authorId="0">
      <text>
        <r>
          <rPr>
            <sz val="8"/>
            <rFont val="Arial"/>
          </rPr>
          <t>Р:</t>
        </r>
      </text>
    </comment>
    <comment ref="D16" authorId="0">
      <text>
        <r>
          <rPr>
            <sz val="8"/>
            <rFont val="Arial"/>
          </rPr>
          <t>Р:</t>
        </r>
      </text>
    </comment>
    <comment ref="E16" authorId="0">
      <text>
        <r>
          <rPr>
            <sz val="8"/>
            <rFont val="Arial"/>
          </rPr>
          <t>Р:</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t>
        </r>
      </text>
    </comment>
    <comment ref="C22" authorId="0">
      <text>
        <r>
          <rPr>
            <sz val="8"/>
            <rFont val="Arial"/>
          </rPr>
          <t>Р:</t>
        </r>
      </text>
    </comment>
    <comment ref="D22" authorId="0">
      <text>
        <r>
          <rPr>
            <sz val="8"/>
            <rFont val="Arial"/>
          </rPr>
          <t>Р:</t>
        </r>
      </text>
    </comment>
    <comment ref="E22" authorId="0">
      <text>
        <r>
          <rPr>
            <sz val="8"/>
            <rFont val="Arial"/>
          </rPr>
          <t>Р:</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 ref="M10" authorId="0">
      <text>
        <r>
          <rPr>
            <sz val="8"/>
            <rFont val="Arial"/>
          </rPr>
          <t>Р:2
RUB</t>
        </r>
      </text>
    </comment>
    <comment ref="N10" authorId="0">
      <text>
        <r>
          <rPr>
            <sz val="8"/>
            <rFont val="Arial"/>
          </rPr>
          <t>Р:2
RUB</t>
        </r>
      </text>
    </comment>
    <comment ref="O10"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L30" authorId="0">
      <text>
        <r>
          <rPr>
            <sz val="8"/>
            <rFont val="Arial"/>
          </rPr>
          <t>Р:</t>
        </r>
      </text>
    </comment>
    <comment ref="M30"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t>
        </r>
      </text>
    </comment>
    <comment ref="B7" authorId="0">
      <text>
        <r>
          <rPr>
            <sz val="8"/>
            <rFont val="Arial"/>
          </rPr>
          <t>Р:2
RUB</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Р:2
RUB</t>
        </r>
      </text>
    </comment>
    <comment ref="B18" authorId="0">
      <text>
        <r>
          <rPr>
            <sz val="8"/>
            <rFont val="Arial"/>
          </rPr>
          <t>Р:2
RUB</t>
        </r>
      </text>
    </comment>
    <comment ref="B19" authorId="0">
      <text>
        <r>
          <rPr>
            <sz val="8"/>
            <rFont val="Arial"/>
          </rPr>
          <t>Р:2
RUB</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Р:2
RUB</t>
        </r>
      </text>
    </comment>
    <comment ref="B30" authorId="0">
      <text>
        <r>
          <rPr>
            <sz val="8"/>
            <rFont val="Arial"/>
          </rPr>
          <t>Р:</t>
        </r>
      </text>
    </comment>
    <comment ref="B31" authorId="0">
      <text>
        <r>
          <rPr>
            <sz val="8"/>
            <rFont val="Arial"/>
          </rPr>
          <t>Р:2
RUB</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Р:2
RUB</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Р:2
RUB</t>
        </r>
      </text>
    </comment>
    <comment ref="B49" authorId="0">
      <text>
        <r>
          <rPr>
            <sz val="8"/>
            <rFont val="Arial"/>
          </rPr>
          <t>Р:2
RUB</t>
        </r>
      </text>
    </comment>
    <comment ref="B50" authorId="0">
      <text>
        <r>
          <rPr>
            <sz val="8"/>
            <rFont val="Arial"/>
          </rPr>
          <t>Р:2
RUB</t>
        </r>
      </text>
    </comment>
    <comment ref="B51" authorId="0">
      <text>
        <r>
          <rPr>
            <sz val="8"/>
            <rFont val="Arial"/>
          </rPr>
          <t>Р:2
RUB</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Р:2
RUB</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Р:2
RUB</t>
        </r>
      </text>
    </comment>
    <comment ref="C12" authorId="0">
      <text>
        <r>
          <rPr>
            <sz val="8"/>
            <rFont val="Arial"/>
          </rPr>
          <t>Р:2
RUB</t>
        </r>
      </text>
    </comment>
    <comment ref="D12" authorId="0">
      <text>
        <r>
          <rPr>
            <sz val="8"/>
            <rFont val="Arial"/>
          </rPr>
          <t>Р:2
pure</t>
        </r>
      </text>
    </comment>
    <comment ref="E12" authorId="0">
      <text>
        <r>
          <rPr>
            <sz val="8"/>
            <rFont val="Arial"/>
          </rPr>
          <t>Р:2
pure</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Р:2
RUB</t>
        </r>
      </text>
    </comment>
    <comment ref="C14" authorId="0">
      <text>
        <r>
          <rPr>
            <sz val="8"/>
            <rFont val="Arial"/>
          </rPr>
          <t>Р:2
RUB</t>
        </r>
      </text>
    </comment>
    <comment ref="D14" authorId="0">
      <text>
        <r>
          <rPr>
            <sz val="8"/>
            <rFont val="Arial"/>
          </rPr>
          <t>Р:2
pure</t>
        </r>
      </text>
    </comment>
    <comment ref="E14" authorId="0">
      <text>
        <r>
          <rPr>
            <sz val="8"/>
            <rFont val="Arial"/>
          </rPr>
          <t>Р:2
pure</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<sst xmlns="http://schemas.openxmlformats.org/spreadsheetml/2006/main" count="11900" uniqueCount="1204">
  <si>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</si>
  <si>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</si>
  <si>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</si>
  <si>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</si>
  <si>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</si>
  <si>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</si>
  <si>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</si>
  <si>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</si>
  <si>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</si>
  <si>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</si>
  <si>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</si>
  <si>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</si>
  <si>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</si>
  <si>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</si>
  <si>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</si>
  <si>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</si>
  <si>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</si>
  <si>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</si>
  <si>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</si>
  <si>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</si>
  <si>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</si>
  <si>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</si>
  <si>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</si>
  <si>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</si>
  <si>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</si>
  <si>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</si>
  <si>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</si>
  <si>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</si>
  <si>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</si>
  <si>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</si>
  <si>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</si>
  <si>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</si>
  <si>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</si>
  <si>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</si>
  <si>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</si>
  <si>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</si>
  <si>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</si>
  <si>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</si>
  <si>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</si>
  <si>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</si>
  <si>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</si>
  <si>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</si>
  <si>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</si>
  <si>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</si>
  <si>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</si>
  <si>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</si>
  <si>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</si>
  <si>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</si>
  <si>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</si>
  <si>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</si>
  <si>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</si>
  <si>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</si>
  <si>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</si>
  <si>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</si>
  <si>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</si>
  <si>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</si>
  <si>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</si>
  <si>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</si>
  <si>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</si>
  <si>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</si>
  <si>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</si>
  <si>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</si>
  <si>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</si>
  <si>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</si>
  <si>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</si>
  <si>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</si>
  <si>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</si>
  <si>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</si>
  <si>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</si>
  <si>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</si>
  <si>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</si>
  <si>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</si>
  <si>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</si>
  <si>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</si>
  <si>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</si>
  <si>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</si>
  <si>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</si>
  <si>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</si>
  <si>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</si>
  <si>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</si>
  <si>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</si>
  <si>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</si>
  <si>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</si>
  <si>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</si>
  <si>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</si>
  <si>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</si>
  <si>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</si>
  <si>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</si>
  <si>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</si>
  <si>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</si>
  <si>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</si>
  <si>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</si>
  <si>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</si>
  <si>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</si>
  <si>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</si>
  <si>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</si>
  <si>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</si>
  <si>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</si>
  <si>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</si>
  <si>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</si>
  <si>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</si>
  <si>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</si>
  <si>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</si>
  <si>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</si>
  <si>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</si>
  <si>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</si>
  <si>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</si>
  <si>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</si>
  <si>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</si>
  <si>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</si>
  <si>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</si>
  <si>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</si>
  <si>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</si>
  <si>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</si>
  <si>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</si>
  <si>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</si>
  <si>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</si>
  <si>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</si>
  <si>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</si>
  <si>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</si>
  <si>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</si>
  <si>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</si>
  <si>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</si>
  <si>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</si>
  <si>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</si>
  <si>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</si>
  <si>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</si>
  <si>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</si>
  <si>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</si>
  <si>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</si>
  <si>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</si>
  <si>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</si>
  <si>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</si>
  <si>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</si>
  <si>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</si>
  <si>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</si>
  <si>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</si>
  <si>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</si>
  <si>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</si>
  <si>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</si>
  <si>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</si>
  <si>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</si>
  <si>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</si>
  <si>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</si>
  <si>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</si>
  <si>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</si>
  <si>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</si>
  <si>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</si>
  <si>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</si>
  <si>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</si>
  <si>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</si>
  <si>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</si>
  <si>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</si>
  <si>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</si>
  <si>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</si>
  <si>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</si>
  <si>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</si>
  <si>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</si>
  <si>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</si>
  <si>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</si>
  <si>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</si>
  <si>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</si>
  <si>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</si>
  <si>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</si>
  <si>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</si>
  <si>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</si>
  <si>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</si>
  <si>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</si>
  <si>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</si>
  <si>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</si>
  <si>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</si>
  <si>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</si>
  <si>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</si>
  <si>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</si>
  <si>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</si>
  <si>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</si>
  <si>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</si>
  <si>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</si>
  <si>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</si>
  <si>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</si>
  <si>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</si>
  <si>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</si>
  <si>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</si>
  <si>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</si>
  <si>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</si>
  <si>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</si>
  <si>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</si>
  <si>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</si>
  <si>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</si>
  <si>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</si>
  <si>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</si>
  <si>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</si>
  <si>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</si>
  <si>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</si>
  <si>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</si>
  <si>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</si>
  <si>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</si>
  <si>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</si>
  <si>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</si>
  <si>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</si>
  <si>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</si>
  <si>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</si>
  <si>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</si>
  <si>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</si>
  <si>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</si>
  <si>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</si>
  <si>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</si>
  <si>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</si>
  <si>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</si>
  <si>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</si>
  <si>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</si>
  <si>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</si>
  <si>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</si>
  <si>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</si>
  <si>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</si>
  <si>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</si>
  <si>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</si>
  <si>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</si>
  <si>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</si>
  <si>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</si>
  <si>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</si>
  <si>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</si>
  <si>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103</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</si>
  <si>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</si>
  <si>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1</t>
  </si>
  <si>
    <t>Изменение справедливой стоимости более 5 процентов: Activision Blizzard, Inc. (US00507V1098) 15,38%</t>
  </si>
  <si>
    <t>2</t>
  </si>
  <si>
    <t>Изменение справедливой стоимости более 5 процентов: Applied Materials Inc (US0382221051) -10,16%</t>
  </si>
  <si>
    <t>3</t>
  </si>
  <si>
    <t>Изменение справедливой стоимости более 5 процентов: BNY Mellon, Alibaba Group Holding Limited ADR (US01609W1027) -5,86%</t>
  </si>
  <si>
    <t>4</t>
  </si>
  <si>
    <t>Изменение справедливой стоимости более 5 процентов: Corning Incorporated (US2193501051) 5,34%</t>
  </si>
  <si>
    <t>5</t>
  </si>
  <si>
    <t>Изменение справедливой стоимости более 5 процентов: Electronic Arts Inc. (US2855121099) 6,24%</t>
  </si>
  <si>
    <t>6</t>
  </si>
  <si>
    <t>Изменение справедливой стоимости более 5 процентов: F5 Networks, Inc (US3156161024) 5,45%</t>
  </si>
  <si>
    <t>7</t>
  </si>
  <si>
    <t>Изменение справедливой стоимости более 5 процентов: Facebook, Inc. (US30303M1027) -6,41%</t>
  </si>
  <si>
    <t>8</t>
  </si>
  <si>
    <t>Изменение справедливой стоимости более 5 процентов: Micron Technology, Inc. (US5951121038) -13,88%</t>
  </si>
  <si>
    <t>9</t>
  </si>
  <si>
    <t>В результате выдачи инвестиционных паев по обмену стоимость чистых активов увеличилась с 98 252 381 (Девяносто восемь миллионов двести пятьдесят две тысячи триста восемьдесят один) рубля 98 копеек на 07.09.2018 года до 105 467 734 (Сто пять миллионов четыреста шестьдесят семь тысяч семьсот тридцать четыре) рублей 16 копеек на 10.09.2018 года.</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</si>
  <si>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</si>
  <si>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</si>
  <si>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</si>
  <si>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</si>
  <si>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</si>
  <si>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</si>
  <si>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</si>
  <si>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</si>
  <si>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</si>
  <si>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</si>
  <si>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</si>
  <si>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</si>
  <si>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</si>
  <si>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</si>
  <si>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</si>
  <si>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</si>
  <si>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</si>
  <si>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</si>
  <si>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</si>
  <si>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</si>
  <si>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</si>
  <si>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</si>
  <si>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</si>
  <si>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</si>
  <si>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</si>
  <si>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21-000-1-00058</t>
  </si>
  <si>
    <t>Открытый паевой инвестиционный фонд  рыночных финансовых инструментов "КапиталЪ-Информационные технологии будущего"</t>
  </si>
  <si>
    <t>0256</t>
  </si>
  <si>
    <t>74114854</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</si>
  <si>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</si>
  <si>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</si>
  <si>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</si>
  <si>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</si>
  <si>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</si>
  <si>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</si>
  <si>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28.09.2018</t>
  </si>
  <si>
    <t>31.08.2018</t>
  </si>
  <si>
    <t>643</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</si>
  <si>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</si>
  <si>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</si>
  <si>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</si>
  <si>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</si>
  <si>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</si>
  <si>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</si>
  <si>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</si>
  <si>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</si>
  <si>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</si>
  <si>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</si>
  <si>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</si>
  <si>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</si>
  <si>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</si>
  <si>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</si>
  <si>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</si>
  <si>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</si>
  <si>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</si>
  <si>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</si>
  <si>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</si>
  <si>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</si>
  <si>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</si>
  <si>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</si>
  <si>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</si>
  <si>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</si>
  <si>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</si>
  <si>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</si>
  <si>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</si>
  <si>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</si>
  <si>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</si>
  <si>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</si>
  <si>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</si>
  <si>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</si>
  <si>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</si>
  <si>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</si>
  <si>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</si>
  <si>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</si>
  <si>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</si>
  <si>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</si>
  <si>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</si>
  <si>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</si>
  <si>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</si>
  <si>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</si>
  <si>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</si>
  <si>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</si>
  <si>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</si>
  <si>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</si>
  <si>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</si>
  <si>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</si>
  <si>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</si>
  <si>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</si>
  <si>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</si>
  <si>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</si>
  <si>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</si>
  <si>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</si>
  <si>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</si>
  <si>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</si>
  <si>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</si>
  <si>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</si>
  <si>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</si>
  <si>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</si>
  <si>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</si>
  <si>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</si>
  <si>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</si>
  <si>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</si>
  <si>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</si>
  <si>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</si>
  <si>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</si>
  <si>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</si>
  <si>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</si>
  <si>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</si>
  <si>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</si>
  <si>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</si>
  <si>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</si>
  <si>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</si>
  <si>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</si>
  <si>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</si>
  <si>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</si>
  <si>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</si>
  <si>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</si>
  <si>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</si>
  <si>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</si>
  <si>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</si>
  <si>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</si>
  <si>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</si>
  <si>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</si>
  <si>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</si>
  <si>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</si>
  <si>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</si>
  <si>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</si>
  <si>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</si>
  <si>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</si>
  <si>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</si>
  <si>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</si>
  <si>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</si>
  <si>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</si>
  <si>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</si>
  <si>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</si>
  <si>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</si>
  <si>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</si>
  <si>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</si>
  <si>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</si>
  <si>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</si>
  <si>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</si>
  <si>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</si>
  <si>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</si>
  <si>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</si>
  <si>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</si>
  <si>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</si>
  <si>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</si>
  <si>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</si>
  <si>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</si>
  <si>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</si>
  <si>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</si>
  <si>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</si>
  <si>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</si>
  <si>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</si>
  <si>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</si>
  <si>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</si>
  <si>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</si>
  <si>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</si>
  <si>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</si>
  <si>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</si>
  <si>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</si>
  <si>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</si>
  <si>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</si>
  <si>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</si>
  <si>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</si>
  <si>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</si>
  <si>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</si>
  <si>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</si>
  <si>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</si>
  <si>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</si>
  <si>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</si>
  <si>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</si>
  <si>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</si>
  <si>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</si>
  <si>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</si>
  <si>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</si>
  <si>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</si>
  <si>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</si>
  <si>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</si>
  <si>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</si>
  <si>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</si>
  <si>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</si>
  <si>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</si>
  <si>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</si>
  <si>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</si>
  <si>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</si>
  <si>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</si>
  <si>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</si>
  <si>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</si>
  <si>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</si>
  <si>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</si>
  <si>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</si>
  <si>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</si>
  <si>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</si>
  <si>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</si>
  <si>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</si>
  <si>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</si>
  <si>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</si>
  <si>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</si>
  <si>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</si>
  <si>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</si>
  <si>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</si>
  <si>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</si>
  <si>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</si>
  <si>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</si>
  <si>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</si>
  <si>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</si>
  <si>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</si>
  <si>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</si>
  <si>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</si>
  <si>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</si>
  <si>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</si>
  <si>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</si>
  <si>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</si>
  <si>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</si>
  <si>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</si>
  <si>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</si>
  <si>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</si>
  <si>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</si>
  <si>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</si>
  <si>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</si>
  <si>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</si>
  <si>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</si>
  <si>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</si>
  <si>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</si>
  <si>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</si>
  <si>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</si>
  <si>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</si>
  <si>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</si>
  <si>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</si>
  <si>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</si>
  <si>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</si>
  <si>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</si>
  <si>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</si>
  <si>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</si>
  <si>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</si>
  <si>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</si>
  <si>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</si>
  <si>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</si>
  <si>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</si>
  <si>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</si>
  <si>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</si>
  <si>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</si>
  <si>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</si>
  <si>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</si>
  <si>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</si>
  <si>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</si>
  <si>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</si>
  <si>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</si>
  <si>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</si>
  <si>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</si>
  <si>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</si>
  <si>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</si>
  <si>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</si>
  <si>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</si>
  <si>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</si>
  <si>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</si>
  <si>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</si>
  <si>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</si>
  <si>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</si>
  <si>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</si>
  <si>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</si>
  <si>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</si>
  <si>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</si>
  <si>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</si>
  <si>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</si>
  <si>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</si>
  <si>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</si>
  <si>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</si>
  <si>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</si>
  <si>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</si>
  <si>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</si>
  <si>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</si>
  <si>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</si>
  <si>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</si>
  <si>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</si>
  <si>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</si>
  <si>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</si>
  <si>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</si>
  <si>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</si>
  <si>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</si>
  <si>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</si>
  <si>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</si>
  <si>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</si>
  <si>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</si>
  <si>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</si>
  <si>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</si>
  <si>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</si>
  <si>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</si>
  <si>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</si>
  <si>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</si>
  <si>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</si>
  <si>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</si>
  <si>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</si>
  <si>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</si>
  <si>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</si>
  <si>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</si>
  <si>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</si>
  <si>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</si>
  <si>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</si>
  <si>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</si>
  <si>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</si>
  <si>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</si>
  <si>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</si>
  <si>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</si>
  <si>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</si>
  <si>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</si>
  <si>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</si>
  <si>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</si>
  <si>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</si>
  <si>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</si>
  <si>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</si>
  <si>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</si>
  <si>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</si>
  <si>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</si>
  <si>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</si>
  <si>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</si>
  <si>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</si>
  <si>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</si>
  <si>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</si>
  <si>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</si>
  <si>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40701810592000600884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</si>
  <si>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</si>
  <si>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</si>
  <si>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</si>
  <si>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</si>
  <si>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</si>
  <si>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</si>
  <si>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</si>
  <si>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</si>
  <si>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</si>
  <si>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</si>
  <si>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</si>
  <si>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</si>
  <si>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</si>
  <si>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</si>
  <si>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</si>
  <si>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</si>
  <si>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</si>
  <si>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</si>
  <si>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</si>
  <si>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</si>
  <si>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</si>
  <si>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</si>
  <si>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</si>
  <si>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</si>
  <si>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</si>
  <si>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NL0009805522</t>
  </si>
  <si>
    <t>Nasdaq</t>
  </si>
  <si>
    <t>Yandex N.V.</t>
  </si>
  <si>
    <t>RU000A0JTYA5</t>
  </si>
  <si>
    <t>ПАО Московская Биржа</t>
  </si>
  <si>
    <t>Минфин России</t>
  </si>
  <si>
    <t>1037739085636</t>
  </si>
  <si>
    <t>7710168360</t>
  </si>
  <si>
    <t>26214RMFS</t>
  </si>
  <si>
    <t>27.05.2020</t>
  </si>
  <si>
    <t>RU000A0JU9V1</t>
  </si>
  <si>
    <t>26216RMFS</t>
  </si>
  <si>
    <t>15.05.2019</t>
  </si>
  <si>
    <t>US00507V1098</t>
  </si>
  <si>
    <t>Activision Blizzard, Inc.</t>
  </si>
  <si>
    <t>US00724F1012</t>
  </si>
  <si>
    <t>Adobe Systems Incorporated</t>
  </si>
  <si>
    <t>US0079031078</t>
  </si>
  <si>
    <t>Advanced Micro Devices, Inc.</t>
  </si>
  <si>
    <t>US02079K3059</t>
  </si>
  <si>
    <t>ALPHABET INC</t>
  </si>
  <si>
    <t>US0231351067</t>
  </si>
  <si>
    <t>AMAZON.COM INC</t>
  </si>
  <si>
    <t>US0378331005</t>
  </si>
  <si>
    <t>Apple Inc.</t>
  </si>
  <si>
    <t>US0382221051</t>
  </si>
  <si>
    <t>Applied Materials Inc</t>
  </si>
  <si>
    <t>US17275R1023</t>
  </si>
  <si>
    <t>Cisco Systems, Inc.</t>
  </si>
  <si>
    <t>US2193501051</t>
  </si>
  <si>
    <t>New York Stock Exchange</t>
  </si>
  <si>
    <t>Corning Incorporated</t>
  </si>
  <si>
    <t>US2855121099</t>
  </si>
  <si>
    <t>Electronic Arts Inc.</t>
  </si>
  <si>
    <t>US30303M1027</t>
  </si>
  <si>
    <t>Facebook, Inc.</t>
  </si>
  <si>
    <t>US3156161024</t>
  </si>
  <si>
    <t>F5 Networks, Inc</t>
  </si>
  <si>
    <t>US4581401001</t>
  </si>
  <si>
    <t>Intel Corporation</t>
  </si>
  <si>
    <t>US5949181045</t>
  </si>
  <si>
    <t>Microsoft Corporation</t>
  </si>
  <si>
    <t>US5951121038</t>
  </si>
  <si>
    <t>Micron Technology, Inc.</t>
  </si>
  <si>
    <t>US64110L1061</t>
  </si>
  <si>
    <t>Netflix, Inc.</t>
  </si>
  <si>
    <t>US67066G1040</t>
  </si>
  <si>
    <t>NVIDIA Corporation</t>
  </si>
  <si>
    <t>US70450Y1038</t>
  </si>
  <si>
    <t>PayPal Holdings, Inc.</t>
  </si>
  <si>
    <t>US79466L3024</t>
  </si>
  <si>
    <t>salesforce.com, inc.</t>
  </si>
  <si>
    <t>US8825081040</t>
  </si>
  <si>
    <t>Texas Instruments Incorporated</t>
  </si>
  <si>
    <t>US9839191015</t>
  </si>
  <si>
    <t>Xilinx, Inc.</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</si>
  <si>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</si>
  <si>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</si>
  <si>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</si>
  <si>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</si>
  <si>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</si>
  <si>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</si>
  <si>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</si>
  <si>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</si>
  <si>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</si>
  <si>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</si>
  <si>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</si>
  <si>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</si>
  <si>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</si>
  <si>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</si>
  <si>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</si>
  <si>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</si>
  <si>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</si>
  <si>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</si>
  <si>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</si>
  <si>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</si>
  <si>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</si>
  <si>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</si>
  <si>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</si>
  <si>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</si>
  <si>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</si>
  <si>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</si>
  <si>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</si>
  <si>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</si>
  <si>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</si>
  <si>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</si>
  <si>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</si>
  <si>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</si>
  <si>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</si>
  <si>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</si>
  <si>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</si>
  <si>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</si>
  <si>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</si>
  <si>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</si>
  <si>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</si>
  <si>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</si>
  <si>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</si>
  <si>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</si>
  <si>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</si>
  <si>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</si>
  <si>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</si>
  <si>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</si>
  <si>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</si>
  <si>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</si>
  <si>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</si>
  <si>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</si>
  <si>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</si>
  <si>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</si>
  <si>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</si>
  <si>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</si>
  <si>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</si>
  <si>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</si>
  <si>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</si>
  <si>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</si>
  <si>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</si>
  <si>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</si>
  <si>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</si>
  <si>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</si>
  <si>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</si>
  <si>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</si>
  <si>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</si>
  <si>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</si>
  <si>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</si>
  <si>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</si>
  <si>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</si>
  <si>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</si>
  <si>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</si>
  <si>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</si>
  <si>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</si>
  <si>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</si>
  <si>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</si>
  <si>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</si>
  <si>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</si>
  <si>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</si>
  <si>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</si>
  <si>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</si>
  <si>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</si>
  <si>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</si>
  <si>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</si>
  <si>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</si>
  <si>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</si>
  <si>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</si>
  <si>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</si>
  <si>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</si>
  <si>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</si>
  <si>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</si>
  <si>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</si>
  <si>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</si>
  <si>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</si>
  <si>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</si>
  <si>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</si>
  <si>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</si>
  <si>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</si>
  <si>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</si>
  <si>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</si>
  <si>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</si>
  <si>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</si>
  <si>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</si>
  <si>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</si>
  <si>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</si>
  <si>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</si>
  <si>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</si>
  <si>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</si>
  <si>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</si>
  <si>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</si>
  <si>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</si>
  <si>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</si>
  <si>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</si>
  <si>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</si>
  <si>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</si>
  <si>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</si>
  <si>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</si>
  <si>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</si>
  <si>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</si>
  <si>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</si>
  <si>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</si>
  <si>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</si>
  <si>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</si>
  <si>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</si>
  <si>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</si>
  <si>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</si>
  <si>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</si>
  <si>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</si>
  <si>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</si>
  <si>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</si>
  <si>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</si>
  <si>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</si>
  <si>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</si>
  <si>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</si>
  <si>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</si>
  <si>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</si>
  <si>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</si>
  <si>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</si>
  <si>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</si>
  <si>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</si>
  <si>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</si>
  <si>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</si>
  <si>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</si>
  <si>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</si>
  <si>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</si>
  <si>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</si>
  <si>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</si>
  <si>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</si>
  <si>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</si>
  <si>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</si>
  <si>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</si>
  <si>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</si>
  <si>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</si>
  <si>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</si>
  <si>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</si>
  <si>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</si>
  <si>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</si>
  <si>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</si>
  <si>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</si>
  <si>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</si>
  <si>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</si>
  <si>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</si>
  <si>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</si>
  <si>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</si>
  <si>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</si>
  <si>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</si>
  <si>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</si>
  <si>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</si>
  <si>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</si>
  <si>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</si>
  <si>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</si>
  <si>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</si>
  <si>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</si>
  <si>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</si>
  <si>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</si>
  <si>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</si>
  <si>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</si>
  <si>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</si>
  <si>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</si>
  <si>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</si>
  <si>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</si>
  <si>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</si>
  <si>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</si>
  <si>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</si>
  <si>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</si>
  <si>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</si>
  <si>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</si>
  <si>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</si>
  <si>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</si>
  <si>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</si>
  <si>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</si>
  <si>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</si>
  <si>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</si>
  <si>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</si>
  <si>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</si>
  <si>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</si>
  <si>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</si>
  <si>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</si>
  <si>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</si>
  <si>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</si>
  <si>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</si>
  <si>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</si>
  <si>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</si>
  <si>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</si>
  <si>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</si>
  <si>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</si>
  <si>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</si>
  <si>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NL. 8134.22.474</t>
  </si>
  <si>
    <t>95-4803544</t>
  </si>
  <si>
    <t>77-0019522</t>
  </si>
  <si>
    <t>94-1692300</t>
  </si>
  <si>
    <t>61-1767919</t>
  </si>
  <si>
    <t>91-1646860</t>
  </si>
  <si>
    <t>94-2404110</t>
  </si>
  <si>
    <t>94-1655526</t>
  </si>
  <si>
    <t>77-0059951</t>
  </si>
  <si>
    <t>16-0393470</t>
  </si>
  <si>
    <t>94-2838567</t>
  </si>
  <si>
    <t>20-1665019</t>
  </si>
  <si>
    <t>91-1714307</t>
  </si>
  <si>
    <t>94-1672743</t>
  </si>
  <si>
    <t>91-1144442</t>
  </si>
  <si>
    <t>75-1618004</t>
  </si>
  <si>
    <t>77-0467272</t>
  </si>
  <si>
    <t>94-3177549</t>
  </si>
  <si>
    <t>47-2989869</t>
  </si>
  <si>
    <t>94-3320693</t>
  </si>
  <si>
    <t>75-0289970</t>
  </si>
  <si>
    <t>77-0188631</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</si>
  <si>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</si>
  <si>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</si>
  <si>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</si>
  <si>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</si>
  <si>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</si>
  <si>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</si>
  <si>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</si>
  <si>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</si>
  <si>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</si>
  <si>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</si>
  <si>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</si>
  <si>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US01609W1027</t>
  </si>
  <si>
    <t>KYG017191068</t>
  </si>
  <si>
    <t>BNY Mellon</t>
  </si>
  <si>
    <t>13-2614959</t>
  </si>
  <si>
    <t>Alibaba Group Holding Limited</t>
  </si>
  <si>
    <t>000</t>
  </si>
  <si>
    <t>Акции Обыкновенные</t>
  </si>
  <si>
    <t>US0567521085</t>
  </si>
  <si>
    <t>KYG070341048</t>
  </si>
  <si>
    <t>Baidu, Inc.</t>
  </si>
  <si>
    <t>US5603172082</t>
  </si>
  <si>
    <t>VGG5763H1192</t>
  </si>
  <si>
    <t>London Stock Exchange</t>
  </si>
  <si>
    <t>Citibank N.A.</t>
  </si>
  <si>
    <t>13-5266470</t>
  </si>
  <si>
    <t>Mail.ru Group Limited</t>
  </si>
  <si>
    <t>US9485961018</t>
  </si>
  <si>
    <t>Weibo Corporation</t>
  </si>
  <si>
    <t>JPMORGAN CHASE BANK, NATIONAL ASSOCIATION</t>
  </si>
  <si>
    <t>13-4994650</t>
  </si>
  <si>
    <t>US98426T1060</t>
  </si>
  <si>
    <t>KYG9887Y1070</t>
  </si>
  <si>
    <t>YY Inc.</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</si>
  <si>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</si>
  <si>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</si>
  <si>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</si>
  <si>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</si>
  <si>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</si>
  <si>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</si>
  <si>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</si>
  <si>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</si>
  <si>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</si>
  <si>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</si>
  <si>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</si>
  <si>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</si>
  <si>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</si>
  <si>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</si>
  <si>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</si>
  <si>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</si>
  <si>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</si>
  <si>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</si>
  <si>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</si>
  <si>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</si>
  <si>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</si>
  <si>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</si>
  <si>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</si>
  <si>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</si>
  <si>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</si>
  <si>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</si>
  <si>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</si>
  <si>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</si>
  <si>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</si>
  <si>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</si>
  <si>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</si>
  <si>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</si>
  <si>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</si>
  <si>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</si>
  <si>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</si>
  <si>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</si>
  <si>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</si>
  <si>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</si>
  <si>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</si>
  <si>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</si>
  <si>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</si>
  <si>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</si>
  <si>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</si>
  <si>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</si>
  <si>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</si>
  <si>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</si>
  <si>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</si>
  <si>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</si>
  <si>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</si>
  <si>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</si>
  <si>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</si>
  <si>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</si>
  <si>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</si>
  <si>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</si>
  <si>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</si>
  <si>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</si>
  <si>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</si>
  <si>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</si>
  <si>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</si>
  <si>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</si>
  <si>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</si>
  <si>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</si>
  <si>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</si>
  <si>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</si>
  <si>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</si>
  <si>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</si>
  <si>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</si>
  <si>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</si>
  <si>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</si>
  <si>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</si>
  <si>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</si>
  <si>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</si>
  <si>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</si>
  <si>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</si>
  <si>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</si>
  <si>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</si>
  <si>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</si>
  <si>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</si>
  <si>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</si>
  <si>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</si>
  <si>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</si>
  <si>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</si>
  <si>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</si>
  <si>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</si>
  <si>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</si>
  <si>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</si>
  <si>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</si>
  <si>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</si>
  <si>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</si>
  <si>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</si>
  <si>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</si>
  <si>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</si>
  <si>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</si>
  <si>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</si>
  <si>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</si>
  <si>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</si>
  <si>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</si>
  <si>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</si>
  <si>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</si>
  <si>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</si>
  <si>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</si>
  <si>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</si>
  <si>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</si>
  <si>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</si>
  <si>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</si>
  <si>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</si>
  <si>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</si>
  <si>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</si>
  <si>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</si>
  <si>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</si>
  <si>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</si>
  <si>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</si>
  <si>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</si>
  <si>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</si>
  <si>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</si>
  <si>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</si>
  <si>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</si>
  <si>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</si>
  <si>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</si>
  <si>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</si>
  <si>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</si>
  <si>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</si>
  <si>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</si>
  <si>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</si>
  <si>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</si>
  <si>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</si>
  <si>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</si>
  <si>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</si>
  <si>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</si>
  <si>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</si>
  <si>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</si>
  <si>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</si>
  <si>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</si>
  <si>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</si>
  <si>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</si>
  <si>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</si>
  <si>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</si>
  <si>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</si>
  <si>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</si>
  <si>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</si>
  <si>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</si>
  <si>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</si>
  <si>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</si>
  <si>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</si>
  <si>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</si>
  <si>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</si>
  <si>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</si>
  <si>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</si>
  <si>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КИТ Финанс (АО)</t>
  </si>
  <si>
    <t>Средства, находящиеся у профессиональных участников рынка ценных бумаг</t>
  </si>
  <si>
    <t>Договор на брокерское обслуживание от 19.06.2013 №45097</t>
  </si>
  <si>
    <t>7840060671</t>
  </si>
  <si>
    <t>1167847466742</t>
  </si>
  <si>
    <t>191119, ГОРОД САНКТ-ПЕТЕРБУРГ, УЛИЦА МАРАТА, ДОМ 69-71, ЛИТЕР А</t>
  </si>
  <si>
    <t>Договор на брокерское обслуживание от 19.06.2013 №45103</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</si>
  <si>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</si>
  <si>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</si>
  <si>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</si>
  <si>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</si>
  <si>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</si>
  <si>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</si>
  <si>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</si>
  <si>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</si>
  <si>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</si>
  <si>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</si>
  <si>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</si>
  <si>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</si>
  <si>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</si>
  <si>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</si>
  <si>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</si>
  <si>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</si>
  <si>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</si>
  <si>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12.10.2018</t>
  </si>
  <si>
    <t>1027739220134</t>
  </si>
  <si>
    <t>7714148894</t>
  </si>
  <si>
    <t>РФ, 123100, город Москва, Краснопресненская набережная, дом 6</t>
  </si>
  <si>
    <t>ООО "Управляющая компания "КапиталЪ" "Д.У." ОПИФ рыночных финансовых инструментов "КапиталЪ-Облигации"</t>
  </si>
  <si>
    <t>Перечисление денежных средств при обмене инвестиционных паев</t>
  </si>
  <si>
    <t>Отчет регистратора за 28.09.2018</t>
  </si>
  <si>
    <t>01.10.2018</t>
  </si>
  <si>
    <t>По сделкам</t>
  </si>
  <si>
    <t>Отчет брокера за 27.09.2018</t>
  </si>
  <si>
    <t>Отчет брокера за 28.09.2018</t>
  </si>
  <si>
    <t>02.10.2018</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</si>
  <si>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</si>
  <si>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Беликов Константин Анатольевич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</si>
  <si>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</si>
  <si>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</si>
  <si>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</si>
  <si>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</si>
  <si>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</si>
  <si>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</si>
  <si>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</si>
  <si>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</si>
  <si>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</si>
  <si>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</si>
  <si>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сентябрь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</si>
  <si>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</si>
  <si>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</si>
  <si>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</si>
  <si>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</si>
  <si>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</si>
  <si>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</si>
  <si>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</si>
  <si>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</si>
  <si>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</si>
  <si>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</si>
  <si>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</si>
  <si>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</si>
  <si>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</si>
  <si>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</si>
  <si>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</si>
  <si>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</si>
  <si>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</si>
  <si>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</si>
  <si>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</si>
  <si>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</si>
  <si>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</si>
  <si>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</si>
  <si>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</si>
  <si>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</si>
  <si>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</si>
  <si>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</si>
  <si>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</si>
  <si>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</si>
  <si>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</si>
  <si>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</si>
  <si>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</si>
  <si>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</si>
  <si>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</si>
  <si>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</si>
  <si>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</si>
  <si>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</si>
  <si>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</si>
  <si>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</si>
  <si>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</si>
  <si>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</si>
  <si>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</si>
  <si>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</si>
  <si>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</si>
  <si>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</si>
  <si>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</si>
  <si>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</si>
  <si>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</si>
  <si>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</si>
  <si>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</si>
  <si>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Обмен инвестиционных паев по заявке №02030833387 от 03.09.2018г</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</si>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</sst>
</file>

<file path=xl/styles.xml><?xml version="1.0" encoding="utf-8"?>
<styleSheet xmlns="http://schemas.openxmlformats.org/spreadsheetml/2006/main">
  <numFmts count="1">
    <numFmt numFmtId="165"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7">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0" fontId="2" fillId="0" borderId="1" xfId="2" applyBorder="1" applyAlignment="1">
      <alignment horizontal="left" vertical="top" wrapText="1"/>
    </xf>
    <xf numFmtId="49" fontId="2" fillId="0" borderId="1" xfId="2" applyNumberFormat="1" applyBorder="1" applyAlignment="1">
      <alignment horizontal="left" vertical="top" wrapText="1"/>
    </xf>
    <xf numFmtId="0" fontId="2" fillId="4" borderId="1" xfId="2" applyFill="1" applyBorder="1" applyAlignment="1">
      <alignment horizontal="left" vertical="top" wrapText="1"/>
    </xf>
    <xf numFmtId="49" fontId="2" fillId="4" borderId="1" xfId="2" applyNumberFormat="1" applyFill="1" applyBorder="1" applyAlignment="1">
      <alignment horizontal="left" vertical="top" wrapText="1"/>
    </xf>
    <xf numFmtId="0" fontId="2" fillId="2" borderId="3" xfId="2" applyFill="1" applyBorder="1" applyAlignment="1">
      <alignment horizontal="left" vertical="top" wrapText="1"/>
    </xf>
    <xf numFmtId="4" fontId="2" fillId="0" borderId="1" xfId="2" applyNumberFormat="1" applyBorder="1" applyAlignment="1">
      <alignment horizontal="right" vertical="top" wrapText="1"/>
    </xf>
    <xf numFmtId="0" fontId="2" fillId="2" borderId="4" xfId="2" applyFill="1" applyBorder="1" applyAlignment="1">
      <alignment horizontal="center" vertical="top" wrapText="1"/>
    </xf>
    <xf numFmtId="4" fontId="2" fillId="4" borderId="1" xfId="2" applyNumberFormat="1" applyFill="1" applyBorder="1" applyAlignment="1">
      <alignment horizontal="right" vertical="top" wrapText="1"/>
    </xf>
    <xf numFmtId="14" fontId="2" fillId="4" borderId="1" xfId="2" applyNumberFormat="1" applyFill="1" applyBorder="1" applyAlignment="1">
      <alignment horizontal="right" vertical="top" wrapText="1"/>
    </xf>
    <xf numFmtId="0" fontId="2" fillId="2" borderId="7" xfId="2" applyFill="1" applyBorder="1" applyAlignment="1">
      <alignment horizontal="left" vertical="top" wrapText="1"/>
    </xf>
    <xf numFmtId="0" fontId="2" fillId="5" borderId="1" xfId="2" applyFill="1" applyBorder="1" applyAlignment="1">
      <alignment horizontal="left" vertical="top" wrapText="1"/>
    </xf>
    <xf numFmtId="49" fontId="2" fillId="5" borderId="1" xfId="2" applyNumberFormat="1" applyFill="1" applyBorder="1" applyAlignment="1">
      <alignment horizontal="left" vertical="top" wrapText="1"/>
    </xf>
    <xf numFmtId="14" fontId="2" fillId="5" borderId="1" xfId="2" applyNumberFormat="1" applyFill="1" applyBorder="1" applyAlignment="1">
      <alignment horizontal="right" vertical="top" wrapText="1"/>
    </xf>
    <xf numFmtId="4" fontId="2" fillId="5" borderId="1" xfId="2" applyNumberFormat="1" applyFill="1" applyBorder="1" applyAlignment="1">
      <alignment horizontal="right" vertical="top" wrapText="1"/>
    </xf>
    <xf numFmtId="14" fontId="2" fillId="0" borderId="1" xfId="2" applyNumberFormat="1" applyBorder="1" applyAlignment="1">
      <alignment horizontal="right" vertical="top" wrapText="1"/>
    </xf>
    <xf numFmtId="3" fontId="2" fillId="5" borderId="1" xfId="2" applyNumberFormat="1" applyFill="1" applyBorder="1" applyAlignment="1">
      <alignment horizontal="right" vertical="top" wrapText="1"/>
    </xf>
    <xf numFmtId="3" fontId="2" fillId="0" borderId="1" xfId="2" applyNumberFormat="1" applyBorder="1" applyAlignment="1">
      <alignment horizontal="right" vertical="top" wrapText="1"/>
    </xf>
    <xf numFmtId="0" fontId="2" fillId="3" borderId="2" xfId="2" applyFill="1" applyBorder="1" applyAlignment="1">
      <alignment horizontal="center" vertical="top" wrapText="1"/>
    </xf>
    <xf numFmtId="0" fontId="2" fillId="2" borderId="2" xfId="2" applyFill="1" applyBorder="1" applyAlignment="1">
      <alignment horizontal="center"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8" xfId="2" applyFill="1" applyBorder="1" applyAlignment="1">
      <alignment horizontal="left" vertical="top" wrapText="1"/>
    </xf>
    <xf numFmtId="0" fontId="2" fillId="3" borderId="5" xfId="2" applyFill="1" applyBorder="1" applyAlignment="1">
      <alignment horizontal="left" vertical="top" wrapText="1"/>
    </xf>
    <xf numFmtId="0" fontId="2" fillId="3" borderId="8" xfId="2" applyFill="1" applyBorder="1" applyAlignment="1">
      <alignment horizontal="left" vertical="top" wrapText="1"/>
    </xf>
    <xf numFmtId="0" fontId="2" fillId="3" borderId="6" xfId="2" applyFill="1" applyBorder="1" applyAlignment="1">
      <alignment horizontal="left" vertical="top" wrapText="1"/>
    </xf>
    <xf numFmtId="0" fontId="2" fillId="0" borderId="1" xfId="2" applyNumberFormat="1" applyBorder="1" applyAlignment="1">
      <alignment horizontal="left" vertical="top" wrapText="1"/>
    </xf>
    <xf numFmtId="165" fontId="2" fillId="0" borderId="1" xfId="2" applyNumberFormat="1" applyBorder="1" applyAlignment="1">
      <alignment horizontal="right"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workbookViewId="0">
      <selection activeCell="A19" sqref="A19"/>
    </sheetView>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280</v>
      </c>
    </row>
    <row r="2" spans="1:1" ht="11.1" customHeight="1">
      <c r="A2" s="3" t="s">
        <v>281</v>
      </c>
    </row>
    <row r="3" spans="1:1" ht="11.1" customHeight="1">
      <c r="A3" s="3" t="s">
        <v>282</v>
      </c>
    </row>
    <row r="4" spans="1:1" ht="11.1" customHeight="1">
      <c r="A4" s="3" t="s">
        <v>283</v>
      </c>
    </row>
    <row r="5" spans="1:1" ht="11.1" customHeight="1">
      <c r="A5" s="3" t="s">
        <v>284</v>
      </c>
    </row>
    <row r="6" spans="1:1" ht="11.1" customHeight="1">
      <c r="A6" s="3" t="s">
        <v>285</v>
      </c>
    </row>
    <row r="7" spans="1:1" ht="11.1" customHeight="1">
      <c r="A7" s="3" t="s">
        <v>286</v>
      </c>
    </row>
    <row r="8" spans="1:1" ht="11.1" customHeight="1">
      <c r="A8" s="3" t="s">
        <v>287</v>
      </c>
    </row>
    <row r="9" spans="1:1" ht="11.1" customHeight="1">
      <c r="A9" s="3" t="s">
        <v>288</v>
      </c>
    </row>
    <row r="10" spans="1:1" ht="11.1" customHeight="1">
      <c r="A10" s="3" t="s">
        <v>289</v>
      </c>
    </row>
    <row r="11" spans="1:1" ht="11.1" customHeight="1">
      <c r="A11" s="3" t="s">
        <v>290</v>
      </c>
    </row>
    <row r="12" spans="1:1" ht="11.1" customHeight="1">
      <c r="A12" s="3" t="s">
        <v>291</v>
      </c>
    </row>
    <row r="13" spans="1:1" ht="11.1" customHeight="1">
      <c r="A13" s="3" t="s">
        <v>292</v>
      </c>
    </row>
    <row r="14" spans="1:1" ht="11.1" customHeight="1">
      <c r="A14" s="3" t="s">
        <v>293</v>
      </c>
    </row>
    <row r="15" spans="1:1" ht="11.1" customHeight="1">
      <c r="A15" s="3" t="s">
        <v>294</v>
      </c>
    </row>
    <row r="16" spans="1:1" ht="11.1" customHeight="1">
      <c r="A16" s="3" t="s">
        <v>295</v>
      </c>
    </row>
    <row r="17" spans="1:1" ht="11.1" customHeight="1">
      <c r="A17" s="3" t="s">
        <v>296</v>
      </c>
    </row>
    <row r="18" spans="1:1" ht="11.1" customHeight="1">
      <c r="A18" s="3" t="s">
        <v>297</v>
      </c>
    </row>
    <row r="19" spans="1:1" ht="11.1" customHeight="1">
      <c r="A19" s="3" t="s">
        <v>298</v>
      </c>
    </row>
    <row r="20" spans="1:1" ht="11.1" customHeight="1">
      <c r="A20" s="3" t="s">
        <v>299</v>
      </c>
    </row>
    <row r="21" spans="1:1" ht="11.1" customHeight="1">
      <c r="A21" s="3" t="s">
        <v>300</v>
      </c>
    </row>
    <row r="22" spans="1:1" ht="11.1" customHeight="1">
      <c r="A22" s="3" t="s">
        <v>301</v>
      </c>
    </row>
    <row r="23" spans="1:1" ht="11.1" customHeight="1">
      <c r="A23" s="3" t="s">
        <v>302</v>
      </c>
    </row>
    <row r="24" spans="1:1" ht="11.1" customHeight="1">
      <c r="A24" s="3" t="s">
        <v>303</v>
      </c>
    </row>
    <row r="25" spans="1:1" ht="11.1" customHeight="1">
      <c r="A25" s="3" t="s">
        <v>304</v>
      </c>
    </row>
    <row r="26" spans="1:1" ht="11.1" customHeight="1">
      <c r="A26" s="3" t="s">
        <v>305</v>
      </c>
    </row>
    <row r="27" spans="1:1" ht="11.1" customHeight="1">
      <c r="A27" s="3" t="s">
        <v>306</v>
      </c>
    </row>
    <row r="28" spans="1:1" ht="11.1" customHeight="1">
      <c r="A28" s="3" t="s">
        <v>307</v>
      </c>
    </row>
    <row r="29" spans="1:1" ht="11.1" customHeight="1">
      <c r="A29" s="3" t="s">
        <v>308</v>
      </c>
    </row>
    <row r="30" spans="1:1" ht="11.1" customHeight="1">
      <c r="A30" s="3" t="s">
        <v>309</v>
      </c>
    </row>
    <row r="31" spans="1:1" ht="11.1" customHeight="1">
      <c r="A31" s="3" t="s">
        <v>310</v>
      </c>
    </row>
    <row r="32" spans="1:1" ht="11.1" customHeight="1">
      <c r="A32" s="3" t="s">
        <v>311</v>
      </c>
    </row>
    <row r="33" spans="1:1" ht="11.1" customHeight="1">
      <c r="A33" s="3" t="s">
        <v>312</v>
      </c>
    </row>
    <row r="34" spans="1:1" ht="11.1" customHeight="1">
      <c r="A34" s="3" t="s">
        <v>313</v>
      </c>
    </row>
    <row r="35" spans="1:1" ht="11.1" customHeight="1">
      <c r="A35" s="3" t="s">
        <v>314</v>
      </c>
    </row>
    <row r="36" spans="1:1" ht="11.1" customHeight="1">
      <c r="A36" s="3" t="s">
        <v>315</v>
      </c>
    </row>
    <row r="37" spans="1:1" ht="11.1" customHeight="1">
      <c r="A37" s="3" t="s">
        <v>316</v>
      </c>
    </row>
    <row r="38" spans="1:1" ht="11.1" customHeight="1">
      <c r="A38" s="3" t="s">
        <v>317</v>
      </c>
    </row>
    <row r="39" spans="1:1" ht="11.1" customHeight="1">
      <c r="A39" s="3" t="s">
        <v>318</v>
      </c>
    </row>
    <row r="40" spans="1:1" ht="11.1" customHeight="1">
      <c r="A40" s="3" t="s">
        <v>319</v>
      </c>
    </row>
    <row r="41" spans="1:1" ht="11.1" customHeight="1">
      <c r="A41" s="3" t="s">
        <v>320</v>
      </c>
    </row>
    <row r="42" spans="1:1" ht="11.1" customHeight="1">
      <c r="A42" s="3" t="s">
        <v>321</v>
      </c>
    </row>
    <row r="43" spans="1:1" ht="11.1" customHeight="1">
      <c r="A43" s="3" t="s">
        <v>322</v>
      </c>
    </row>
    <row r="44" spans="1:1" ht="11.1" customHeight="1">
      <c r="A44" s="3" t="s">
        <v>323</v>
      </c>
    </row>
    <row r="45" spans="1:1" ht="11.1" customHeight="1">
      <c r="A45" s="3" t="s">
        <v>324</v>
      </c>
    </row>
    <row r="46" spans="1:1" ht="11.1" customHeight="1">
      <c r="A46" s="3" t="s">
        <v>325</v>
      </c>
    </row>
    <row r="47" spans="1:1" ht="11.1" customHeight="1">
      <c r="A47" s="3" t="s">
        <v>326</v>
      </c>
    </row>
    <row r="48" spans="1:1" ht="11.1" customHeight="1">
      <c r="A48" s="3" t="s">
        <v>327</v>
      </c>
    </row>
    <row r="49" spans="1:1" ht="11.1" customHeight="1">
      <c r="A49" s="3" t="s">
        <v>328</v>
      </c>
    </row>
    <row r="50" spans="1:1" ht="11.1" customHeight="1">
      <c r="A50" s="3" t="s">
        <v>329</v>
      </c>
    </row>
    <row r="51" spans="1:1" ht="11.1" customHeight="1">
      <c r="A51" s="3" t="s">
        <v>330</v>
      </c>
    </row>
    <row r="52" spans="1:1" ht="11.1" customHeight="1">
      <c r="A52" s="3" t="s">
        <v>331</v>
      </c>
    </row>
    <row r="53" spans="1:1" ht="11.1" customHeight="1">
      <c r="A53" s="3" t="s">
        <v>332</v>
      </c>
    </row>
    <row r="54" spans="1:1" ht="11.1" customHeight="1">
      <c r="A54" s="3" t="s">
        <v>333</v>
      </c>
    </row>
    <row r="55" spans="1:1" ht="11.1" customHeight="1">
      <c r="A55" s="3" t="s">
        <v>334</v>
      </c>
    </row>
    <row r="56" spans="1:1" ht="11.1" customHeight="1">
      <c r="A56" s="3" t="s">
        <v>335</v>
      </c>
    </row>
    <row r="57" spans="1:1" ht="11.1" customHeight="1">
      <c r="A57" s="3" t="s">
        <v>336</v>
      </c>
    </row>
    <row r="58" spans="1:1" ht="11.1" customHeight="1">
      <c r="A58" s="3" t="s">
        <v>337</v>
      </c>
    </row>
    <row r="59" spans="1:1" ht="11.1" customHeight="1">
      <c r="A59" s="3" t="s">
        <v>338</v>
      </c>
    </row>
    <row r="60" spans="1:1" ht="11.1" customHeight="1">
      <c r="A60" s="3" t="s">
        <v>339</v>
      </c>
    </row>
    <row r="61" spans="1:1" ht="11.1" customHeight="1">
      <c r="A61" s="3" t="s">
        <v>340</v>
      </c>
    </row>
    <row r="62" spans="1:1" ht="11.1" customHeight="1">
      <c r="A62" s="3" t="s">
        <v>341</v>
      </c>
    </row>
    <row r="63" spans="1:1" ht="11.1" customHeight="1">
      <c r="A63" s="3" t="s">
        <v>342</v>
      </c>
    </row>
    <row r="64" spans="1:1" ht="11.1" customHeight="1">
      <c r="A64" s="3" t="s">
        <v>343</v>
      </c>
    </row>
    <row r="65" spans="1:1" ht="11.1" customHeight="1">
      <c r="A65" s="3" t="s">
        <v>344</v>
      </c>
    </row>
    <row r="66" spans="1:1" ht="11.1" customHeight="1">
      <c r="A66" s="3" t="s">
        <v>345</v>
      </c>
    </row>
    <row r="67" spans="1:1" ht="11.1" customHeight="1">
      <c r="A67" s="3" t="s">
        <v>346</v>
      </c>
    </row>
    <row r="68" spans="1:1" ht="11.1" customHeight="1">
      <c r="A68" s="3" t="s">
        <v>347</v>
      </c>
    </row>
    <row r="69" spans="1:1" ht="11.1" customHeight="1">
      <c r="A69" s="3" t="s">
        <v>348</v>
      </c>
    </row>
    <row r="70" spans="1:1" ht="11.1" customHeight="1">
      <c r="A70" s="3" t="s">
        <v>349</v>
      </c>
    </row>
    <row r="71" spans="1:1" ht="11.1" customHeight="1">
      <c r="A71" s="3" t="s">
        <v>350</v>
      </c>
    </row>
    <row r="72" spans="1:1" ht="11.1" customHeight="1">
      <c r="A72" s="3" t="s">
        <v>351</v>
      </c>
    </row>
    <row r="73" spans="1:1" ht="11.1" customHeight="1">
      <c r="A73" s="3" t="s">
        <v>352</v>
      </c>
    </row>
    <row r="74" spans="1:1" ht="11.1" customHeight="1">
      <c r="A74" s="3" t="s">
        <v>353</v>
      </c>
    </row>
    <row r="75" spans="1:1" ht="11.1" customHeight="1">
      <c r="A75" s="3" t="s">
        <v>354</v>
      </c>
    </row>
    <row r="76" spans="1:1" ht="11.1" customHeight="1">
      <c r="A76" s="3" t="s">
        <v>355</v>
      </c>
    </row>
    <row r="77" spans="1:1" ht="11.1" customHeight="1">
      <c r="A77" s="3" t="s">
        <v>356</v>
      </c>
    </row>
    <row r="78" spans="1:1" ht="11.1" customHeight="1">
      <c r="A78" s="3" t="s">
        <v>357</v>
      </c>
    </row>
    <row r="79" spans="1:1" ht="11.1" customHeight="1">
      <c r="A79" s="3" t="s">
        <v>358</v>
      </c>
    </row>
    <row r="80" spans="1:1" ht="11.1" customHeight="1">
      <c r="A80" s="3" t="s">
        <v>359</v>
      </c>
    </row>
    <row r="81" spans="1:1" ht="11.1" customHeight="1">
      <c r="A81" s="3" t="s">
        <v>360</v>
      </c>
    </row>
    <row r="82" spans="1:1" ht="11.1" customHeight="1">
      <c r="A82" s="3" t="s">
        <v>361</v>
      </c>
    </row>
    <row r="83" spans="1:1" ht="11.1" customHeight="1">
      <c r="A83" s="3" t="s">
        <v>362</v>
      </c>
    </row>
    <row r="84" spans="1:1" ht="11.1" customHeight="1">
      <c r="A84" s="3" t="s">
        <v>363</v>
      </c>
    </row>
    <row r="85" spans="1:1" ht="11.1" customHeight="1">
      <c r="A85" s="3" t="s">
        <v>364</v>
      </c>
    </row>
    <row r="86" spans="1:1" ht="11.1" customHeight="1">
      <c r="A86" s="3" t="s">
        <v>365</v>
      </c>
    </row>
    <row r="87" spans="1:1" ht="11.1" customHeight="1">
      <c r="A87" s="3" t="s">
        <v>366</v>
      </c>
    </row>
    <row r="88" spans="1:1" ht="11.1" customHeight="1">
      <c r="A88" s="3" t="s">
        <v>367</v>
      </c>
    </row>
    <row r="89" spans="1:1" ht="11.1" customHeight="1">
      <c r="A89" s="3" t="s">
        <v>368</v>
      </c>
    </row>
    <row r="90" spans="1:1" ht="11.1" customHeight="1">
      <c r="A90" s="3" t="s">
        <v>369</v>
      </c>
    </row>
    <row r="91" spans="1:1" ht="11.1" customHeight="1">
      <c r="A91" s="3" t="s">
        <v>370</v>
      </c>
    </row>
    <row r="92" spans="1:1" ht="11.1" customHeight="1">
      <c r="A92" s="3" t="s">
        <v>371</v>
      </c>
    </row>
    <row r="93" spans="1:1" ht="11.1" customHeight="1">
      <c r="A93" s="3" t="s">
        <v>372</v>
      </c>
    </row>
    <row r="94" spans="1:1" ht="11.1" customHeight="1">
      <c r="A94" s="3" t="s">
        <v>373</v>
      </c>
    </row>
    <row r="95" spans="1:1" ht="11.1" customHeight="1">
      <c r="A95" s="3" t="s">
        <v>374</v>
      </c>
    </row>
    <row r="96" spans="1:1" ht="11.1" customHeight="1">
      <c r="A96" s="3" t="s">
        <v>279</v>
      </c>
    </row>
    <row r="97" spans="1:1" ht="11.1" customHeight="1">
      <c r="A97" s="3" t="s">
        <v>375</v>
      </c>
    </row>
    <row r="98" spans="1:1" ht="11.1" customHeight="1">
      <c r="A98" s="3" t="s">
        <v>376</v>
      </c>
    </row>
    <row r="99" spans="1:1" ht="11.1" customHeight="1">
      <c r="A99" s="3" t="s">
        <v>377</v>
      </c>
    </row>
    <row r="100" spans="1:1" ht="11.1" customHeight="1">
      <c r="A100" s="3" t="s">
        <v>378</v>
      </c>
    </row>
    <row r="101" spans="1:1" ht="11.1" customHeight="1">
      <c r="A101" s="3" t="s">
        <v>379</v>
      </c>
    </row>
    <row r="102" spans="1:1" ht="11.1" customHeight="1">
      <c r="A102" s="3" t="s">
        <v>380</v>
      </c>
    </row>
    <row r="103" spans="1:1" ht="11.1" customHeight="1">
      <c r="A103" s="3" t="s">
        <v>381</v>
      </c>
    </row>
    <row r="104" spans="1:1" ht="11.1" customHeight="1">
      <c r="A104" s="3" t="s">
        <v>382</v>
      </c>
    </row>
    <row r="105" spans="1:1" ht="11.1" customHeight="1">
      <c r="A105" s="3" t="s">
        <v>383</v>
      </c>
    </row>
    <row r="106" spans="1:1" ht="11.1" customHeight="1">
      <c r="A106" s="3" t="s">
        <v>384</v>
      </c>
    </row>
    <row r="107" spans="1:1" ht="11.1" customHeight="1">
      <c r="A107" s="3" t="s">
        <v>385</v>
      </c>
    </row>
    <row r="108" spans="1:1" ht="11.1" customHeight="1">
      <c r="A108" s="3" t="s">
        <v>386</v>
      </c>
    </row>
    <row r="109" spans="1:1" ht="11.1" customHeight="1">
      <c r="A109" s="3" t="s">
        <v>387</v>
      </c>
    </row>
    <row r="110" spans="1:1" ht="11.1" customHeight="1">
      <c r="A110" s="3" t="s">
        <v>388</v>
      </c>
    </row>
    <row r="111" spans="1:1" ht="11.1" customHeight="1">
      <c r="A111" s="3" t="s">
        <v>389</v>
      </c>
    </row>
    <row r="112" spans="1:1" ht="11.1" customHeight="1">
      <c r="A112" s="3" t="s">
        <v>390</v>
      </c>
    </row>
    <row r="113" spans="1:1" ht="11.1" customHeight="1">
      <c r="A113" s="3" t="s">
        <v>391</v>
      </c>
    </row>
    <row r="114" spans="1:1" ht="11.1" customHeight="1">
      <c r="A114" s="3" t="s">
        <v>392</v>
      </c>
    </row>
    <row r="115" spans="1:1" ht="11.1" customHeight="1">
      <c r="A115" s="3" t="s">
        <v>393</v>
      </c>
    </row>
    <row r="116" spans="1:1" ht="11.1" customHeight="1">
      <c r="A116" s="3" t="s">
        <v>394</v>
      </c>
    </row>
    <row r="117" spans="1:1" ht="11.1" customHeight="1">
      <c r="A117" s="3" t="s">
        <v>395</v>
      </c>
    </row>
    <row r="118" spans="1:1" ht="11.1" customHeight="1">
      <c r="A118" s="3" t="s">
        <v>396</v>
      </c>
    </row>
    <row r="119" spans="1:1" ht="11.1" customHeight="1">
      <c r="A119" s="3" t="s">
        <v>397</v>
      </c>
    </row>
    <row r="120" spans="1:1" ht="11.1" customHeight="1">
      <c r="A120" s="3" t="s">
        <v>398</v>
      </c>
    </row>
    <row r="121" spans="1:1" ht="11.1" customHeight="1">
      <c r="A121" s="3" t="s">
        <v>399</v>
      </c>
    </row>
    <row r="122" spans="1:1" ht="11.1" customHeight="1">
      <c r="A122" s="3" t="s">
        <v>400</v>
      </c>
    </row>
    <row r="123" spans="1:1" ht="11.1" customHeight="1">
      <c r="A123" s="3" t="s">
        <v>401</v>
      </c>
    </row>
    <row r="124" spans="1:1" ht="11.1" customHeight="1">
      <c r="A124" s="3" t="s">
        <v>402</v>
      </c>
    </row>
    <row r="125" spans="1:1" ht="11.1" customHeight="1">
      <c r="A125" s="3" t="s">
        <v>403</v>
      </c>
    </row>
    <row r="126" spans="1:1" ht="11.1" customHeight="1">
      <c r="A126" s="3" t="s">
        <v>404</v>
      </c>
    </row>
    <row r="127" spans="1:1" ht="11.1" customHeight="1">
      <c r="A127" s="3" t="s">
        <v>405</v>
      </c>
    </row>
    <row r="128" spans="1:1" ht="11.1" customHeight="1">
      <c r="A128" s="3" t="s">
        <v>406</v>
      </c>
    </row>
    <row r="129" spans="1:1" ht="11.1" customHeight="1">
      <c r="A129" s="3" t="s">
        <v>407</v>
      </c>
    </row>
    <row r="130" spans="1:1" ht="11.1" customHeight="1">
      <c r="A130" s="3" t="s">
        <v>408</v>
      </c>
    </row>
    <row r="131" spans="1:1" ht="11.1" customHeight="1">
      <c r="A131" s="3" t="s">
        <v>409</v>
      </c>
    </row>
    <row r="132" spans="1:1" ht="11.1" customHeight="1">
      <c r="A132" s="3" t="s">
        <v>410</v>
      </c>
    </row>
    <row r="133" spans="1:1" ht="11.1" customHeight="1">
      <c r="A133" s="3" t="s">
        <v>411</v>
      </c>
    </row>
    <row r="134" spans="1:1" ht="11.1" customHeight="1">
      <c r="A134" s="3" t="s">
        <v>412</v>
      </c>
    </row>
    <row r="135" spans="1:1" ht="11.1" customHeight="1">
      <c r="A135" s="3" t="s">
        <v>413</v>
      </c>
    </row>
    <row r="136" spans="1:1" ht="11.1" customHeight="1">
      <c r="A136" s="3" t="s">
        <v>414</v>
      </c>
    </row>
    <row r="137" spans="1:1" ht="11.1" customHeight="1">
      <c r="A137" s="3" t="s">
        <v>415</v>
      </c>
    </row>
    <row r="138" spans="1:1" ht="11.1" customHeight="1">
      <c r="A138" s="3" t="s">
        <v>416</v>
      </c>
    </row>
    <row r="139" spans="1:1" ht="11.1" customHeight="1">
      <c r="A139" s="3" t="s">
        <v>417</v>
      </c>
    </row>
    <row r="140" spans="1:1" ht="11.1" customHeight="1">
      <c r="A140" s="3" t="s">
        <v>418</v>
      </c>
    </row>
    <row r="141" spans="1:1" ht="11.1" customHeight="1">
      <c r="A141" s="3" t="s">
        <v>419</v>
      </c>
    </row>
    <row r="142" spans="1:1" ht="11.1" customHeight="1">
      <c r="A142" s="3" t="s">
        <v>420</v>
      </c>
    </row>
    <row r="143" spans="1:1" ht="11.1" customHeight="1">
      <c r="A143" s="3" t="s">
        <v>421</v>
      </c>
    </row>
    <row r="144" spans="1:1" ht="11.1" customHeight="1">
      <c r="A144" s="3" t="s">
        <v>422</v>
      </c>
    </row>
    <row r="145" spans="1:1" ht="11.1" customHeight="1">
      <c r="A145" s="3" t="s">
        <v>423</v>
      </c>
    </row>
    <row r="146" spans="1:1" ht="11.1" customHeight="1">
      <c r="A146" s="3" t="s">
        <v>424</v>
      </c>
    </row>
    <row r="147" spans="1:1" ht="11.1" customHeight="1">
      <c r="A147" s="3" t="s">
        <v>425</v>
      </c>
    </row>
    <row r="148" spans="1:1" ht="11.1" customHeight="1">
      <c r="A148" s="3" t="s">
        <v>426</v>
      </c>
    </row>
    <row r="149" spans="1:1" ht="11.1" customHeight="1">
      <c r="A149" s="3" t="s">
        <v>427</v>
      </c>
    </row>
    <row r="150" spans="1:1" ht="11.1" customHeight="1">
      <c r="A150" s="3" t="s">
        <v>428</v>
      </c>
    </row>
    <row r="151" spans="1:1" ht="11.1" customHeight="1">
      <c r="A151" s="3" t="s">
        <v>429</v>
      </c>
    </row>
    <row r="152" spans="1:1" ht="11.1" customHeight="1">
      <c r="A152" s="3" t="s">
        <v>430</v>
      </c>
    </row>
    <row r="153" spans="1:1" ht="11.1" customHeight="1">
      <c r="A153" s="3" t="s">
        <v>431</v>
      </c>
    </row>
    <row r="154" spans="1:1" ht="11.1" customHeight="1">
      <c r="A154" s="3" t="s">
        <v>432</v>
      </c>
    </row>
    <row r="155" spans="1:1" ht="11.1" customHeight="1">
      <c r="A155" s="3" t="s">
        <v>433</v>
      </c>
    </row>
    <row r="156" spans="1:1" ht="11.1" customHeight="1">
      <c r="A156" s="3" t="s">
        <v>434</v>
      </c>
    </row>
    <row r="157" spans="1:1" ht="11.1" customHeight="1">
      <c r="A157" s="3" t="s">
        <v>435</v>
      </c>
    </row>
    <row r="158" spans="1:1" ht="11.1" customHeight="1">
      <c r="A158" s="3" t="s">
        <v>436</v>
      </c>
    </row>
    <row r="159" spans="1:1" ht="11.1" customHeight="1">
      <c r="A159" s="3" t="s">
        <v>437</v>
      </c>
    </row>
    <row r="160" spans="1:1" ht="11.1" customHeight="1">
      <c r="A160" s="3" t="s">
        <v>438</v>
      </c>
    </row>
    <row r="161" spans="1:1" ht="11.1" customHeight="1">
      <c r="A161" s="3" t="s">
        <v>439</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8" t="s">
        <v>440</v>
      </c>
      <c r="C4" s="28"/>
      <c r="D4" s="28"/>
      <c r="E4" s="28"/>
    </row>
    <row r="5" spans="1:5" ht="11.1" customHeight="1" outlineLevel="1">
      <c r="B5" s="28"/>
      <c r="C5" s="28"/>
      <c r="D5" s="28"/>
      <c r="E5" s="28"/>
    </row>
    <row r="6" spans="1:5" ht="78" customHeight="1" outlineLevel="1">
      <c r="B6" s="8" t="s">
        <v>441</v>
      </c>
      <c r="C6" s="8" t="s">
        <v>442</v>
      </c>
      <c r="D6" s="8" t="s">
        <v>443</v>
      </c>
      <c r="E6" s="8" t="s">
        <v>444</v>
      </c>
    </row>
    <row r="7" spans="1:5" ht="11.1" customHeight="1" outlineLevel="1">
      <c r="A7" s="14" t="s">
        <v>445</v>
      </c>
      <c r="B7" s="15">
        <v>2824535.04</v>
      </c>
      <c r="C7" s="15">
        <v>329046.28000000003</v>
      </c>
      <c r="D7" s="15">
        <v>2.5</v>
      </c>
      <c r="E7" s="15">
        <v>2.59</v>
      </c>
    </row>
    <row r="8" spans="1:5" ht="21.95" customHeight="1" outlineLevel="1">
      <c r="A8" s="14" t="s">
        <v>446</v>
      </c>
      <c r="B8" s="17">
        <v>2824535.04</v>
      </c>
      <c r="C8" s="17">
        <v>329046.28000000003</v>
      </c>
      <c r="D8" s="17">
        <v>2.5</v>
      </c>
      <c r="E8" s="17">
        <v>2.59</v>
      </c>
    </row>
    <row r="9" spans="1:5" ht="21.95" customHeight="1" outlineLevel="1">
      <c r="A9" s="14" t="s">
        <v>447</v>
      </c>
      <c r="B9" s="15">
        <v>2824535.04</v>
      </c>
      <c r="C9" s="15">
        <v>329046.28000000003</v>
      </c>
      <c r="D9" s="15">
        <v>2.5</v>
      </c>
      <c r="E9" s="15">
        <v>2.59</v>
      </c>
    </row>
    <row r="10" spans="1:5" ht="11.1" customHeight="1" outlineLevel="1">
      <c r="A10" s="14" t="s">
        <v>448</v>
      </c>
      <c r="B10" s="17"/>
      <c r="C10" s="17"/>
      <c r="D10" s="17"/>
      <c r="E10" s="17"/>
    </row>
    <row r="11" spans="1:5" ht="21.95" customHeight="1" outlineLevel="1">
      <c r="A11" s="14" t="s">
        <v>449</v>
      </c>
      <c r="B11" s="15"/>
      <c r="C11" s="15"/>
      <c r="D11" s="15"/>
      <c r="E11" s="15"/>
    </row>
    <row r="12" spans="1:5" ht="21.95" customHeight="1" outlineLevel="1">
      <c r="A12" s="14" t="s">
        <v>447</v>
      </c>
      <c r="B12" s="17"/>
      <c r="C12" s="17"/>
      <c r="D12" s="17"/>
      <c r="E12" s="17"/>
    </row>
    <row r="13" spans="1:5" ht="11.1" customHeight="1" outlineLevel="1">
      <c r="A13" s="14" t="s">
        <v>448</v>
      </c>
      <c r="B13" s="15"/>
      <c r="C13" s="15"/>
      <c r="D13" s="15"/>
      <c r="E13"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8"/>
      <c r="C4" s="28"/>
      <c r="D4" s="28"/>
      <c r="E4" s="28"/>
    </row>
    <row r="5" spans="1:5" ht="21.95" customHeight="1" outlineLevel="1">
      <c r="B5" s="28" t="s">
        <v>450</v>
      </c>
      <c r="C5" s="28"/>
      <c r="D5" s="28"/>
      <c r="E5" s="28"/>
    </row>
    <row r="6" spans="1:5" ht="111" customHeight="1" outlineLevel="1">
      <c r="B6" s="8" t="s">
        <v>451</v>
      </c>
      <c r="C6" s="8" t="s">
        <v>452</v>
      </c>
      <c r="D6" s="8" t="s">
        <v>453</v>
      </c>
      <c r="E6" s="8" t="s">
        <v>454</v>
      </c>
    </row>
    <row r="7" spans="1:5" ht="33" customHeight="1" outlineLevel="1">
      <c r="A7" s="14" t="s">
        <v>455</v>
      </c>
      <c r="B7" s="15"/>
      <c r="C7" s="15"/>
      <c r="D7" s="15"/>
      <c r="E7" s="15"/>
    </row>
    <row r="8" spans="1:5" ht="33" customHeight="1" outlineLevel="1">
      <c r="A8" s="14" t="s">
        <v>456</v>
      </c>
      <c r="B8" s="17"/>
      <c r="C8" s="17"/>
      <c r="D8" s="17"/>
      <c r="E8" s="17"/>
    </row>
    <row r="9" spans="1:5" ht="21.95" customHeight="1" outlineLevel="1">
      <c r="A9" s="14" t="s">
        <v>457</v>
      </c>
      <c r="B9" s="15"/>
      <c r="C9" s="15"/>
      <c r="D9" s="15"/>
      <c r="E9" s="15"/>
    </row>
    <row r="10" spans="1:5" ht="33" customHeight="1" outlineLevel="1">
      <c r="A10" s="14" t="s">
        <v>458</v>
      </c>
      <c r="B10" s="17"/>
      <c r="C10" s="17"/>
      <c r="D10" s="17"/>
      <c r="E10" s="17"/>
    </row>
    <row r="11" spans="1:5" ht="21.95" customHeight="1" outlineLevel="1">
      <c r="A11" s="14" t="s">
        <v>457</v>
      </c>
      <c r="B11" s="15"/>
      <c r="C11" s="15"/>
      <c r="D11" s="15"/>
      <c r="E11" s="15"/>
    </row>
    <row r="12" spans="1:5" ht="33" customHeight="1" outlineLevel="1">
      <c r="A12" s="14" t="s">
        <v>459</v>
      </c>
      <c r="B12" s="17"/>
      <c r="C12" s="17"/>
      <c r="D12" s="17"/>
      <c r="E12" s="17"/>
    </row>
    <row r="13" spans="1:5" ht="33" customHeight="1" outlineLevel="1">
      <c r="A13" s="14" t="s">
        <v>460</v>
      </c>
      <c r="B13" s="15"/>
      <c r="C13" s="15"/>
      <c r="D13" s="15"/>
      <c r="E13"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8"/>
      <c r="C4" s="28"/>
      <c r="D4" s="28"/>
      <c r="E4" s="28"/>
    </row>
    <row r="5" spans="1:5" ht="21.95" customHeight="1" outlineLevel="1">
      <c r="B5" s="28" t="s">
        <v>461</v>
      </c>
      <c r="C5" s="28"/>
      <c r="D5" s="28"/>
      <c r="E5" s="28"/>
    </row>
    <row r="6" spans="1:5" ht="111" customHeight="1" outlineLevel="1">
      <c r="B6" s="8" t="s">
        <v>462</v>
      </c>
      <c r="C6" s="8" t="s">
        <v>463</v>
      </c>
      <c r="D6" s="8" t="s">
        <v>464</v>
      </c>
      <c r="E6" s="8" t="s">
        <v>465</v>
      </c>
    </row>
    <row r="7" spans="1:5" ht="21.95" customHeight="1" outlineLevel="1">
      <c r="A7" s="14" t="s">
        <v>466</v>
      </c>
      <c r="B7" s="15">
        <v>3033714.6</v>
      </c>
      <c r="C7" s="15">
        <v>3016824.7</v>
      </c>
      <c r="D7" s="15">
        <v>2.69</v>
      </c>
      <c r="E7" s="15">
        <v>2.78</v>
      </c>
    </row>
    <row r="8" spans="1:5" ht="33" customHeight="1" outlineLevel="1">
      <c r="A8" s="14" t="s">
        <v>467</v>
      </c>
      <c r="B8" s="17"/>
      <c r="C8" s="17"/>
      <c r="D8" s="17"/>
      <c r="E8" s="17"/>
    </row>
    <row r="9" spans="1:5" ht="21.95" customHeight="1" outlineLevel="1">
      <c r="A9" s="14" t="s">
        <v>468</v>
      </c>
      <c r="B9" s="15"/>
      <c r="C9" s="15"/>
      <c r="D9" s="15"/>
      <c r="E9" s="15"/>
    </row>
    <row r="10" spans="1:5" ht="21.95" customHeight="1" outlineLevel="1">
      <c r="A10" s="14" t="s">
        <v>469</v>
      </c>
      <c r="B10" s="17">
        <v>3033714.6</v>
      </c>
      <c r="C10" s="17">
        <v>3016824.7</v>
      </c>
      <c r="D10" s="17">
        <v>2.69</v>
      </c>
      <c r="E10" s="17">
        <v>2.78</v>
      </c>
    </row>
    <row r="11" spans="1:5" ht="21.95" customHeight="1" outlineLevel="1">
      <c r="A11" s="14" t="s">
        <v>470</v>
      </c>
      <c r="B11" s="15"/>
      <c r="C11" s="15"/>
      <c r="D11" s="15"/>
      <c r="E11" s="15"/>
    </row>
    <row r="12" spans="1:5" ht="11.1" customHeight="1" outlineLevel="1">
      <c r="A12" s="14" t="s">
        <v>471</v>
      </c>
      <c r="B12" s="17"/>
      <c r="C12" s="17"/>
      <c r="D12" s="17"/>
      <c r="E12" s="17"/>
    </row>
    <row r="13" spans="1:5" ht="11.1" customHeight="1" outlineLevel="1">
      <c r="A13" s="14" t="s">
        <v>472</v>
      </c>
      <c r="B13" s="15"/>
      <c r="C13" s="15"/>
      <c r="D13" s="15"/>
      <c r="E13" s="15"/>
    </row>
    <row r="14" spans="1:5" ht="21.95" customHeight="1" outlineLevel="1">
      <c r="A14" s="14" t="s">
        <v>473</v>
      </c>
      <c r="B14" s="17"/>
      <c r="C14" s="17"/>
      <c r="D14" s="17"/>
      <c r="E14" s="17"/>
    </row>
    <row r="15" spans="1:5" ht="21.95" customHeight="1" outlineLevel="1">
      <c r="A15" s="14" t="s">
        <v>474</v>
      </c>
      <c r="B15" s="15"/>
      <c r="C15" s="15"/>
      <c r="D15" s="15"/>
      <c r="E15" s="15"/>
    </row>
    <row r="16" spans="1:5" ht="21.95" customHeight="1" outlineLevel="1">
      <c r="A16" s="14" t="s">
        <v>475</v>
      </c>
      <c r="B16" s="17"/>
      <c r="C16" s="17"/>
      <c r="D16" s="17"/>
      <c r="E16" s="17"/>
    </row>
    <row r="17" spans="1:5" ht="21.95" customHeight="1" outlineLevel="1">
      <c r="A17" s="14" t="s">
        <v>476</v>
      </c>
      <c r="B17" s="15"/>
      <c r="C17" s="15"/>
      <c r="D17" s="15"/>
      <c r="E17" s="15"/>
    </row>
    <row r="18" spans="1:5" ht="21.95" customHeight="1" outlineLevel="1">
      <c r="A18" s="14" t="s">
        <v>477</v>
      </c>
      <c r="B18" s="17"/>
      <c r="C18" s="17"/>
      <c r="D18" s="17"/>
      <c r="E18" s="17"/>
    </row>
    <row r="19" spans="1:5" ht="11.1" customHeight="1" outlineLevel="1">
      <c r="A19" s="14" t="s">
        <v>478</v>
      </c>
      <c r="B19" s="15"/>
      <c r="C19" s="15"/>
      <c r="D19" s="15"/>
      <c r="E19" s="15"/>
    </row>
    <row r="20" spans="1:5" ht="11.1" customHeight="1" outlineLevel="1">
      <c r="A20" s="14" t="s">
        <v>479</v>
      </c>
      <c r="B20" s="17"/>
      <c r="C20" s="17"/>
      <c r="D20" s="17"/>
      <c r="E20" s="17"/>
    </row>
    <row r="21" spans="1:5" ht="11.1" customHeight="1" outlineLevel="1">
      <c r="A21" s="14" t="s">
        <v>480</v>
      </c>
      <c r="B21" s="15"/>
      <c r="C21" s="15"/>
      <c r="D21" s="15"/>
      <c r="E21" s="15"/>
    </row>
    <row r="22" spans="1:5" ht="11.1" customHeight="1" outlineLevel="1">
      <c r="A22" s="14" t="s">
        <v>481</v>
      </c>
      <c r="B22" s="17"/>
      <c r="C22" s="17"/>
      <c r="D22" s="17"/>
      <c r="E22" s="17"/>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8"/>
      <c r="C4" s="28"/>
      <c r="D4" s="28"/>
      <c r="E4" s="28"/>
    </row>
    <row r="5" spans="1:5" ht="11.1" customHeight="1" outlineLevel="1">
      <c r="B5" s="28" t="s">
        <v>482</v>
      </c>
      <c r="C5" s="28"/>
      <c r="D5" s="28"/>
      <c r="E5" s="28"/>
    </row>
    <row r="6" spans="1:5" ht="89.1" customHeight="1" outlineLevel="1">
      <c r="B6" s="8" t="s">
        <v>451</v>
      </c>
      <c r="C6" s="8" t="s">
        <v>452</v>
      </c>
      <c r="D6" s="8" t="s">
        <v>483</v>
      </c>
      <c r="E6" s="8" t="s">
        <v>484</v>
      </c>
    </row>
    <row r="7" spans="1:5" ht="21.95" customHeight="1" outlineLevel="1">
      <c r="A7" s="14" t="s">
        <v>485</v>
      </c>
      <c r="B7" s="15">
        <v>105336389.18000001</v>
      </c>
      <c r="C7" s="15">
        <v>99432877.680000007</v>
      </c>
      <c r="D7" s="15">
        <v>93.26</v>
      </c>
      <c r="E7" s="15">
        <v>96.69</v>
      </c>
    </row>
    <row r="8" spans="1:5" ht="21.95" customHeight="1" outlineLevel="1">
      <c r="A8" s="14" t="s">
        <v>486</v>
      </c>
      <c r="B8" s="17"/>
      <c r="C8" s="17"/>
      <c r="D8" s="17"/>
      <c r="E8" s="17"/>
    </row>
    <row r="9" spans="1:5" ht="21.95" customHeight="1" outlineLevel="1">
      <c r="A9" s="14" t="s">
        <v>487</v>
      </c>
      <c r="B9" s="15"/>
      <c r="C9" s="15"/>
      <c r="D9" s="15"/>
      <c r="E9" s="15"/>
    </row>
    <row r="10" spans="1:5" ht="11.1" customHeight="1" outlineLevel="1">
      <c r="A10" s="14" t="s">
        <v>488</v>
      </c>
      <c r="B10" s="17"/>
      <c r="C10" s="17"/>
      <c r="D10" s="17"/>
      <c r="E10" s="17"/>
    </row>
    <row r="11" spans="1:5" ht="21.95" customHeight="1" outlineLevel="1">
      <c r="A11" s="14" t="s">
        <v>489</v>
      </c>
      <c r="B11" s="15"/>
      <c r="C11" s="15"/>
      <c r="D11" s="15"/>
      <c r="E11" s="15"/>
    </row>
    <row r="12" spans="1:5" ht="11.1" customHeight="1" outlineLevel="1">
      <c r="A12" s="14" t="s">
        <v>490</v>
      </c>
      <c r="B12" s="17">
        <v>7813660.6500000004</v>
      </c>
      <c r="C12" s="17">
        <v>6008158.1799999997</v>
      </c>
      <c r="D12" s="17">
        <v>6.92</v>
      </c>
      <c r="E12" s="17">
        <v>7.17</v>
      </c>
    </row>
    <row r="13" spans="1:5" ht="21.95" customHeight="1" outlineLevel="1">
      <c r="A13" s="14" t="s">
        <v>491</v>
      </c>
      <c r="B13" s="15"/>
      <c r="C13" s="15"/>
      <c r="D13" s="15"/>
      <c r="E13" s="15"/>
    </row>
    <row r="14" spans="1:5" ht="21.95" customHeight="1" outlineLevel="1">
      <c r="A14" s="14" t="s">
        <v>492</v>
      </c>
      <c r="B14" s="17">
        <v>97522728.530000001</v>
      </c>
      <c r="C14" s="17">
        <v>93424719.5</v>
      </c>
      <c r="D14" s="17">
        <v>86.34</v>
      </c>
      <c r="E14" s="17">
        <v>89.52</v>
      </c>
    </row>
    <row r="15" spans="1:5" ht="11.1" customHeight="1" outlineLevel="1">
      <c r="A15" s="14" t="s">
        <v>481</v>
      </c>
      <c r="B15" s="15"/>
      <c r="C15" s="15"/>
      <c r="D15" s="15"/>
      <c r="E15"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8"/>
      <c r="C4" s="28"/>
      <c r="D4" s="28"/>
      <c r="E4" s="28"/>
    </row>
    <row r="5" spans="1:5" ht="44.1" customHeight="1" outlineLevel="1">
      <c r="B5" s="28" t="s">
        <v>493</v>
      </c>
      <c r="C5" s="28"/>
      <c r="D5" s="28"/>
      <c r="E5" s="28"/>
    </row>
    <row r="6" spans="1:5" ht="243" customHeight="1" outlineLevel="1">
      <c r="B6" s="8" t="s">
        <v>451</v>
      </c>
      <c r="C6" s="8" t="s">
        <v>452</v>
      </c>
      <c r="D6" s="8" t="s">
        <v>494</v>
      </c>
      <c r="E6" s="8" t="s">
        <v>495</v>
      </c>
    </row>
    <row r="7" spans="1:5" ht="11.1" customHeight="1" outlineLevel="1">
      <c r="A7" s="14" t="s">
        <v>496</v>
      </c>
      <c r="B7" s="15"/>
      <c r="C7" s="15"/>
      <c r="D7" s="15"/>
      <c r="E7" s="15"/>
    </row>
    <row r="8" spans="1:5" ht="33" customHeight="1" outlineLevel="1">
      <c r="A8" s="14" t="s">
        <v>497</v>
      </c>
      <c r="B8" s="17"/>
      <c r="C8" s="17"/>
      <c r="D8" s="17"/>
      <c r="E8" s="17"/>
    </row>
    <row r="9" spans="1:5" ht="231.95" customHeight="1" outlineLevel="1">
      <c r="A9" s="14" t="s">
        <v>498</v>
      </c>
      <c r="B9" s="15"/>
      <c r="C9" s="15"/>
      <c r="D9" s="15"/>
      <c r="E9" s="15"/>
    </row>
    <row r="10" spans="1:5" ht="155.1" customHeight="1" outlineLevel="1">
      <c r="A10" s="14" t="s">
        <v>499</v>
      </c>
      <c r="B10" s="17"/>
      <c r="C10" s="17"/>
      <c r="D10" s="17"/>
      <c r="E10" s="17"/>
    </row>
    <row r="11" spans="1:5" ht="78" customHeight="1" outlineLevel="1">
      <c r="A11" s="14" t="s">
        <v>500</v>
      </c>
      <c r="B11" s="15"/>
      <c r="C11" s="15"/>
      <c r="D11" s="15"/>
      <c r="E11" s="15"/>
    </row>
    <row r="12" spans="1:5" ht="11.1" customHeight="1" outlineLevel="1">
      <c r="A12" s="14" t="s">
        <v>501</v>
      </c>
      <c r="B12" s="17"/>
      <c r="C12" s="17"/>
      <c r="D12" s="17"/>
      <c r="E12" s="17"/>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8"/>
      <c r="C4" s="28"/>
      <c r="D4" s="28"/>
      <c r="E4" s="28"/>
    </row>
    <row r="5" spans="1:5" ht="21.95" customHeight="1" outlineLevel="1">
      <c r="B5" s="28" t="s">
        <v>502</v>
      </c>
      <c r="C5" s="28"/>
      <c r="D5" s="28"/>
      <c r="E5" s="28"/>
    </row>
    <row r="6" spans="1:5" ht="144" customHeight="1" outlineLevel="1">
      <c r="B6" s="8" t="s">
        <v>451</v>
      </c>
      <c r="C6" s="8" t="s">
        <v>452</v>
      </c>
      <c r="D6" s="8" t="s">
        <v>503</v>
      </c>
      <c r="E6" s="8" t="s">
        <v>504</v>
      </c>
    </row>
    <row r="7" spans="1:5" ht="44.1" customHeight="1" outlineLevel="1">
      <c r="A7" s="14" t="s">
        <v>505</v>
      </c>
      <c r="B7" s="15"/>
      <c r="C7" s="15"/>
      <c r="D7" s="15"/>
      <c r="E7" s="15"/>
    </row>
    <row r="8" spans="1:5" ht="33" customHeight="1" outlineLevel="1">
      <c r="A8" s="14" t="s">
        <v>506</v>
      </c>
      <c r="B8" s="17"/>
      <c r="C8" s="17"/>
      <c r="D8" s="17"/>
      <c r="E8" s="17"/>
    </row>
    <row r="9" spans="1:5" ht="11.1" customHeight="1" outlineLevel="1">
      <c r="A9" s="14" t="s">
        <v>507</v>
      </c>
      <c r="B9" s="15"/>
      <c r="C9" s="15"/>
      <c r="D9" s="15"/>
      <c r="E9"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8"/>
      <c r="C4" s="28"/>
      <c r="D4" s="28"/>
      <c r="E4" s="28"/>
    </row>
    <row r="5" spans="1:5" ht="11.1" customHeight="1" outlineLevel="1">
      <c r="B5" s="28" t="s">
        <v>508</v>
      </c>
      <c r="C5" s="28"/>
      <c r="D5" s="28"/>
      <c r="E5" s="28"/>
    </row>
    <row r="6" spans="1:5" ht="66.95" customHeight="1" outlineLevel="1">
      <c r="B6" s="8" t="s">
        <v>451</v>
      </c>
      <c r="C6" s="8" t="s">
        <v>452</v>
      </c>
      <c r="D6" s="8" t="s">
        <v>509</v>
      </c>
      <c r="E6" s="8" t="s">
        <v>510</v>
      </c>
    </row>
    <row r="7" spans="1:5" ht="11.1" customHeight="1" outlineLevel="1">
      <c r="A7" s="14" t="s">
        <v>511</v>
      </c>
      <c r="B7" s="15"/>
      <c r="C7" s="15"/>
      <c r="D7" s="15"/>
      <c r="E7" s="15"/>
    </row>
    <row r="8" spans="1:5" ht="33" customHeight="1" outlineLevel="1">
      <c r="A8" s="14" t="s">
        <v>512</v>
      </c>
      <c r="B8" s="17"/>
      <c r="C8" s="17"/>
      <c r="D8" s="17"/>
      <c r="E8" s="17"/>
    </row>
    <row r="9" spans="1:5" ht="33" customHeight="1" outlineLevel="1">
      <c r="A9" s="14" t="s">
        <v>513</v>
      </c>
      <c r="B9" s="15"/>
      <c r="C9" s="15"/>
      <c r="D9" s="15"/>
      <c r="E9" s="15"/>
    </row>
    <row r="10" spans="1:5" ht="33" customHeight="1" outlineLevel="1">
      <c r="A10" s="14" t="s">
        <v>514</v>
      </c>
      <c r="B10" s="17"/>
      <c r="C10" s="17"/>
      <c r="D10" s="17"/>
      <c r="E10" s="17"/>
    </row>
    <row r="11" spans="1:5" ht="21.95" customHeight="1" outlineLevel="1">
      <c r="A11" s="14" t="s">
        <v>515</v>
      </c>
      <c r="B11" s="15"/>
      <c r="C11" s="15"/>
      <c r="D11" s="15"/>
      <c r="E11" s="15"/>
    </row>
    <row r="12" spans="1:5" ht="11.1" customHeight="1" outlineLevel="1">
      <c r="A12" s="14" t="s">
        <v>516</v>
      </c>
      <c r="B12" s="17"/>
      <c r="C12" s="17"/>
      <c r="D12" s="17"/>
      <c r="E12" s="17"/>
    </row>
    <row r="13" spans="1:5" ht="33" customHeight="1" outlineLevel="1">
      <c r="A13" s="14" t="s">
        <v>517</v>
      </c>
      <c r="B13" s="15"/>
      <c r="C13" s="15"/>
      <c r="D13" s="15"/>
      <c r="E13" s="15"/>
    </row>
    <row r="14" spans="1:5" ht="11.1" customHeight="1" outlineLevel="1">
      <c r="A14" s="14" t="s">
        <v>518</v>
      </c>
      <c r="B14" s="17"/>
      <c r="C14" s="17"/>
      <c r="D14" s="17"/>
      <c r="E14" s="17"/>
    </row>
    <row r="15" spans="1:5" ht="11.1" customHeight="1" outlineLevel="1">
      <c r="A15" s="14" t="s">
        <v>519</v>
      </c>
      <c r="B15" s="15"/>
      <c r="C15" s="15"/>
      <c r="D15" s="15"/>
      <c r="E15"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8"/>
      <c r="C4" s="28"/>
      <c r="D4" s="28"/>
      <c r="E4" s="28"/>
    </row>
    <row r="5" spans="1:5" ht="11.1" customHeight="1" outlineLevel="1">
      <c r="B5" s="28" t="s">
        <v>520</v>
      </c>
      <c r="C5" s="28"/>
      <c r="D5" s="28"/>
      <c r="E5" s="28"/>
    </row>
    <row r="6" spans="1:5" ht="78" customHeight="1" outlineLevel="1">
      <c r="B6" s="8" t="s">
        <v>521</v>
      </c>
      <c r="C6" s="8" t="s">
        <v>522</v>
      </c>
      <c r="D6" s="8" t="s">
        <v>523</v>
      </c>
      <c r="E6" s="8" t="s">
        <v>524</v>
      </c>
    </row>
    <row r="7" spans="1:5" ht="11.1" customHeight="1" outlineLevel="1">
      <c r="A7" s="14" t="s">
        <v>525</v>
      </c>
      <c r="B7" s="15">
        <v>1757473.98</v>
      </c>
      <c r="C7" s="15">
        <v>2341553.33</v>
      </c>
      <c r="D7" s="15">
        <v>1.56</v>
      </c>
      <c r="E7" s="15">
        <v>1.61</v>
      </c>
    </row>
    <row r="8" spans="1:5" ht="33" customHeight="1" outlineLevel="1">
      <c r="A8" s="14" t="s">
        <v>526</v>
      </c>
      <c r="B8" s="17">
        <v>1752627.17</v>
      </c>
      <c r="C8" s="17">
        <v>2272507.87</v>
      </c>
      <c r="D8" s="17">
        <v>1.55</v>
      </c>
      <c r="E8" s="17">
        <v>1.61</v>
      </c>
    </row>
    <row r="9" spans="1:5" ht="11.1" customHeight="1" outlineLevel="1">
      <c r="A9" s="14" t="s">
        <v>527</v>
      </c>
      <c r="B9" s="15"/>
      <c r="C9" s="15"/>
      <c r="D9" s="15"/>
      <c r="E9" s="15"/>
    </row>
    <row r="10" spans="1:5" ht="33" customHeight="1" outlineLevel="1">
      <c r="A10" s="14" t="s">
        <v>528</v>
      </c>
      <c r="B10" s="17"/>
      <c r="C10" s="17"/>
      <c r="D10" s="17"/>
      <c r="E10" s="17"/>
    </row>
    <row r="11" spans="1:5" ht="11.1" customHeight="1" outlineLevel="1">
      <c r="A11" s="14" t="s">
        <v>529</v>
      </c>
      <c r="B11" s="15">
        <v>4846.8100000000004</v>
      </c>
      <c r="C11" s="15">
        <v>69045.460000000006</v>
      </c>
      <c r="D11" s="15"/>
      <c r="E11"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8"/>
      <c r="C4" s="28"/>
      <c r="D4" s="28"/>
    </row>
    <row r="5" spans="1:4" ht="11.1" customHeight="1" outlineLevel="1">
      <c r="B5" s="28" t="s">
        <v>530</v>
      </c>
      <c r="C5" s="28"/>
      <c r="D5" s="28"/>
    </row>
    <row r="6" spans="1:4" ht="66.95" customHeight="1" outlineLevel="1">
      <c r="B6" s="8" t="s">
        <v>531</v>
      </c>
      <c r="C6" s="8" t="s">
        <v>532</v>
      </c>
      <c r="D6" s="8" t="s">
        <v>533</v>
      </c>
    </row>
    <row r="7" spans="1:4" ht="11.1" customHeight="1" outlineLevel="1">
      <c r="A7" s="14"/>
      <c r="B7" s="15">
        <v>112952112.8</v>
      </c>
      <c r="C7" s="15">
        <v>105120301.98999999</v>
      </c>
      <c r="D7" s="15">
        <v>103.68</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1"/>
      <c r="C5" s="11"/>
      <c r="D5" s="11"/>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8"/>
      <c r="C4" s="28"/>
      <c r="D4" s="28"/>
      <c r="E4" s="28"/>
    </row>
    <row r="5" spans="1:5" ht="11.1" customHeight="1" outlineLevel="1">
      <c r="B5" s="28" t="s">
        <v>534</v>
      </c>
      <c r="C5" s="28"/>
      <c r="D5" s="28"/>
      <c r="E5" s="28"/>
    </row>
    <row r="6" spans="1:5" ht="56.1" customHeight="1" outlineLevel="1">
      <c r="B6" s="8" t="s">
        <v>535</v>
      </c>
      <c r="C6" s="8" t="s">
        <v>536</v>
      </c>
      <c r="D6" s="8" t="s">
        <v>537</v>
      </c>
      <c r="E6" s="8" t="s">
        <v>538</v>
      </c>
    </row>
    <row r="7" spans="1:5" ht="11.1" customHeight="1" outlineLevel="1">
      <c r="A7" s="14" t="s">
        <v>539</v>
      </c>
      <c r="B7" s="15">
        <v>3808535.44</v>
      </c>
      <c r="C7" s="15">
        <v>2584049.64</v>
      </c>
      <c r="D7" s="15">
        <v>95</v>
      </c>
      <c r="E7" s="15">
        <v>3.5</v>
      </c>
    </row>
    <row r="8" spans="1:5" ht="21.95" customHeight="1" outlineLevel="1">
      <c r="A8" s="14" t="s">
        <v>540</v>
      </c>
      <c r="B8" s="17">
        <v>200253.33</v>
      </c>
      <c r="C8" s="17">
        <v>220565.48</v>
      </c>
      <c r="D8" s="17">
        <v>5</v>
      </c>
      <c r="E8" s="17">
        <v>0.18</v>
      </c>
    </row>
    <row r="9" spans="1:5" ht="11.1" customHeight="1" outlineLevel="1">
      <c r="A9" s="14" t="s">
        <v>541</v>
      </c>
      <c r="B9" s="15"/>
      <c r="C9" s="15"/>
      <c r="D9" s="15"/>
      <c r="E9" s="15"/>
    </row>
    <row r="10" spans="1:5" ht="44.1" customHeight="1" outlineLevel="1">
      <c r="A10" s="14" t="s">
        <v>542</v>
      </c>
      <c r="B10" s="17">
        <v>200253.33</v>
      </c>
      <c r="C10" s="17">
        <v>220565.48</v>
      </c>
      <c r="D10" s="17">
        <v>5</v>
      </c>
      <c r="E10" s="17">
        <v>0.18</v>
      </c>
    </row>
    <row r="11" spans="1:5" ht="11.1" customHeight="1" outlineLevel="1">
      <c r="A11" s="14" t="s">
        <v>543</v>
      </c>
      <c r="B11" s="15">
        <v>4008788.77</v>
      </c>
      <c r="C11" s="15">
        <v>2804615.12</v>
      </c>
      <c r="D11" s="15">
        <v>100</v>
      </c>
      <c r="E11" s="15">
        <v>3.68</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election activeCell="B7" sqref="B7"/>
    </sheetView>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11.1" customHeight="1" outlineLevel="1">
      <c r="B4" s="28" t="s">
        <v>544</v>
      </c>
      <c r="C4" s="28"/>
    </row>
    <row r="5" spans="1:3" ht="44.1" customHeight="1" outlineLevel="1">
      <c r="B5" s="8" t="s">
        <v>545</v>
      </c>
      <c r="C5" s="8" t="s">
        <v>546</v>
      </c>
    </row>
    <row r="6" spans="1:3" ht="11.1" customHeight="1" outlineLevel="1">
      <c r="A6" s="14" t="s">
        <v>547</v>
      </c>
      <c r="B6" s="17">
        <v>108943324.03</v>
      </c>
      <c r="C6" s="17">
        <v>102315686.87</v>
      </c>
    </row>
    <row r="7" spans="1:3" ht="56.1" customHeight="1" outlineLevel="1">
      <c r="A7" s="14" t="s">
        <v>548</v>
      </c>
      <c r="B7" s="36">
        <v>85048.492589999994</v>
      </c>
      <c r="C7" s="36">
        <v>76202.998560000007</v>
      </c>
    </row>
    <row r="8" spans="1:3" ht="56.1" customHeight="1" outlineLevel="1">
      <c r="A8" s="14" t="s">
        <v>549</v>
      </c>
      <c r="B8" s="17">
        <v>1280.96</v>
      </c>
      <c r="C8" s="17">
        <v>1342.67</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222</v>
      </c>
    </row>
    <row r="3" spans="1:12" ht="11.25" outlineLevel="1"/>
    <row r="4" spans="1:12" ht="11.1" customHeight="1" outlineLevel="1">
      <c r="D4" s="28" t="s">
        <v>550</v>
      </c>
      <c r="E4" s="28"/>
      <c r="F4" s="28"/>
      <c r="G4" s="28"/>
      <c r="H4" s="28"/>
      <c r="I4" s="28"/>
      <c r="J4" s="28"/>
      <c r="K4" s="28"/>
      <c r="L4" s="28"/>
    </row>
    <row r="5" spans="1:12" ht="44.1" customHeight="1" outlineLevel="1">
      <c r="B5" s="7" t="s">
        <v>551</v>
      </c>
      <c r="C5" s="7" t="s">
        <v>552</v>
      </c>
      <c r="D5" s="8" t="s">
        <v>553</v>
      </c>
      <c r="E5" s="8" t="s">
        <v>554</v>
      </c>
      <c r="F5" s="8" t="s">
        <v>555</v>
      </c>
      <c r="G5" s="8" t="s">
        <v>556</v>
      </c>
      <c r="H5" s="8" t="s">
        <v>557</v>
      </c>
      <c r="I5" s="8" t="s">
        <v>558</v>
      </c>
      <c r="J5" s="8" t="s">
        <v>559</v>
      </c>
      <c r="K5" s="8" t="s">
        <v>560</v>
      </c>
      <c r="L5" s="8" t="s">
        <v>561</v>
      </c>
    </row>
    <row r="6" spans="1:12" ht="33" customHeight="1" outlineLevel="1">
      <c r="A6" s="29"/>
      <c r="B6" s="9" t="s">
        <v>562</v>
      </c>
      <c r="C6" s="9" t="s">
        <v>563</v>
      </c>
      <c r="D6" s="13" t="s">
        <v>562</v>
      </c>
      <c r="E6" s="13" t="s">
        <v>564</v>
      </c>
      <c r="F6" s="13" t="s">
        <v>565</v>
      </c>
      <c r="G6" s="13"/>
      <c r="H6" s="12" t="s">
        <v>279</v>
      </c>
      <c r="I6" s="13" t="s">
        <v>566</v>
      </c>
      <c r="J6" s="17">
        <v>2824535.04</v>
      </c>
      <c r="K6" s="17">
        <v>2.5</v>
      </c>
      <c r="L6" s="13" t="s">
        <v>567</v>
      </c>
    </row>
    <row r="7" spans="1:12" ht="11.1" customHeight="1" outlineLevel="1">
      <c r="A7" s="30"/>
      <c r="B7" s="14" t="s">
        <v>568</v>
      </c>
      <c r="C7" s="19"/>
      <c r="D7" s="21"/>
      <c r="E7" s="21"/>
      <c r="F7" s="21"/>
      <c r="G7" s="21"/>
      <c r="H7" s="20"/>
      <c r="I7" s="21"/>
      <c r="J7" s="15">
        <v>2824535.04</v>
      </c>
      <c r="K7" s="15">
        <v>2.5</v>
      </c>
      <c r="L7" s="21"/>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280</v>
      </c>
    </row>
    <row r="2" spans="1:1" ht="11.1" customHeight="1">
      <c r="A2" s="3" t="s">
        <v>281</v>
      </c>
    </row>
    <row r="3" spans="1:1" ht="11.1" customHeight="1">
      <c r="A3" s="3" t="s">
        <v>282</v>
      </c>
    </row>
    <row r="4" spans="1:1" ht="11.1" customHeight="1">
      <c r="A4" s="3" t="s">
        <v>283</v>
      </c>
    </row>
    <row r="5" spans="1:1" ht="11.1" customHeight="1">
      <c r="A5" s="3" t="s">
        <v>284</v>
      </c>
    </row>
    <row r="6" spans="1:1" ht="11.1" customHeight="1">
      <c r="A6" s="3" t="s">
        <v>285</v>
      </c>
    </row>
    <row r="7" spans="1:1" ht="11.1" customHeight="1">
      <c r="A7" s="3" t="s">
        <v>286</v>
      </c>
    </row>
    <row r="8" spans="1:1" ht="11.1" customHeight="1">
      <c r="A8" s="3" t="s">
        <v>287</v>
      </c>
    </row>
    <row r="9" spans="1:1" ht="11.1" customHeight="1">
      <c r="A9" s="3" t="s">
        <v>288</v>
      </c>
    </row>
    <row r="10" spans="1:1" ht="11.1" customHeight="1">
      <c r="A10" s="3" t="s">
        <v>289</v>
      </c>
    </row>
    <row r="11" spans="1:1" ht="11.1" customHeight="1">
      <c r="A11" s="3" t="s">
        <v>290</v>
      </c>
    </row>
    <row r="12" spans="1:1" ht="11.1" customHeight="1">
      <c r="A12" s="3" t="s">
        <v>291</v>
      </c>
    </row>
    <row r="13" spans="1:1" ht="11.1" customHeight="1">
      <c r="A13" s="3" t="s">
        <v>292</v>
      </c>
    </row>
    <row r="14" spans="1:1" ht="11.1" customHeight="1">
      <c r="A14" s="3" t="s">
        <v>293</v>
      </c>
    </row>
    <row r="15" spans="1:1" ht="11.1" customHeight="1">
      <c r="A15" s="3" t="s">
        <v>294</v>
      </c>
    </row>
    <row r="16" spans="1:1" ht="11.1" customHeight="1">
      <c r="A16" s="3" t="s">
        <v>295</v>
      </c>
    </row>
    <row r="17" spans="1:1" ht="11.1" customHeight="1">
      <c r="A17" s="3" t="s">
        <v>296</v>
      </c>
    </row>
    <row r="18" spans="1:1" ht="11.1" customHeight="1">
      <c r="A18" s="3" t="s">
        <v>297</v>
      </c>
    </row>
    <row r="19" spans="1:1" ht="11.1" customHeight="1">
      <c r="A19" s="3" t="s">
        <v>298</v>
      </c>
    </row>
    <row r="20" spans="1:1" ht="11.1" customHeight="1">
      <c r="A20" s="3" t="s">
        <v>299</v>
      </c>
    </row>
    <row r="21" spans="1:1" ht="11.1" customHeight="1">
      <c r="A21" s="3" t="s">
        <v>300</v>
      </c>
    </row>
    <row r="22" spans="1:1" ht="11.1" customHeight="1">
      <c r="A22" s="3" t="s">
        <v>301</v>
      </c>
    </row>
    <row r="23" spans="1:1" ht="11.1" customHeight="1">
      <c r="A23" s="3" t="s">
        <v>302</v>
      </c>
    </row>
    <row r="24" spans="1:1" ht="11.1" customHeight="1">
      <c r="A24" s="3" t="s">
        <v>303</v>
      </c>
    </row>
    <row r="25" spans="1:1" ht="11.1" customHeight="1">
      <c r="A25" s="3" t="s">
        <v>304</v>
      </c>
    </row>
    <row r="26" spans="1:1" ht="11.1" customHeight="1">
      <c r="A26" s="3" t="s">
        <v>305</v>
      </c>
    </row>
    <row r="27" spans="1:1" ht="11.1" customHeight="1">
      <c r="A27" s="3" t="s">
        <v>306</v>
      </c>
    </row>
    <row r="28" spans="1:1" ht="11.1" customHeight="1">
      <c r="A28" s="3" t="s">
        <v>307</v>
      </c>
    </row>
    <row r="29" spans="1:1" ht="11.1" customHeight="1">
      <c r="A29" s="3" t="s">
        <v>308</v>
      </c>
    </row>
    <row r="30" spans="1:1" ht="11.1" customHeight="1">
      <c r="A30" s="3" t="s">
        <v>309</v>
      </c>
    </row>
    <row r="31" spans="1:1" ht="11.1" customHeight="1">
      <c r="A31" s="3" t="s">
        <v>310</v>
      </c>
    </row>
    <row r="32" spans="1:1" ht="11.1" customHeight="1">
      <c r="A32" s="3" t="s">
        <v>311</v>
      </c>
    </row>
    <row r="33" spans="1:1" ht="11.1" customHeight="1">
      <c r="A33" s="3" t="s">
        <v>312</v>
      </c>
    </row>
    <row r="34" spans="1:1" ht="11.1" customHeight="1">
      <c r="A34" s="3" t="s">
        <v>313</v>
      </c>
    </row>
    <row r="35" spans="1:1" ht="11.1" customHeight="1">
      <c r="A35" s="3" t="s">
        <v>314</v>
      </c>
    </row>
    <row r="36" spans="1:1" ht="11.1" customHeight="1">
      <c r="A36" s="3" t="s">
        <v>315</v>
      </c>
    </row>
    <row r="37" spans="1:1" ht="11.1" customHeight="1">
      <c r="A37" s="3" t="s">
        <v>316</v>
      </c>
    </row>
    <row r="38" spans="1:1" ht="11.1" customHeight="1">
      <c r="A38" s="3" t="s">
        <v>317</v>
      </c>
    </row>
    <row r="39" spans="1:1" ht="11.1" customHeight="1">
      <c r="A39" s="3" t="s">
        <v>318</v>
      </c>
    </row>
    <row r="40" spans="1:1" ht="11.1" customHeight="1">
      <c r="A40" s="3" t="s">
        <v>319</v>
      </c>
    </row>
    <row r="41" spans="1:1" ht="11.1" customHeight="1">
      <c r="A41" s="3" t="s">
        <v>320</v>
      </c>
    </row>
    <row r="42" spans="1:1" ht="11.1" customHeight="1">
      <c r="A42" s="3" t="s">
        <v>321</v>
      </c>
    </row>
    <row r="43" spans="1:1" ht="11.1" customHeight="1">
      <c r="A43" s="3" t="s">
        <v>322</v>
      </c>
    </row>
    <row r="44" spans="1:1" ht="11.1" customHeight="1">
      <c r="A44" s="3" t="s">
        <v>323</v>
      </c>
    </row>
    <row r="45" spans="1:1" ht="11.1" customHeight="1">
      <c r="A45" s="3" t="s">
        <v>324</v>
      </c>
    </row>
    <row r="46" spans="1:1" ht="11.1" customHeight="1">
      <c r="A46" s="3" t="s">
        <v>325</v>
      </c>
    </row>
    <row r="47" spans="1:1" ht="11.1" customHeight="1">
      <c r="A47" s="3" t="s">
        <v>326</v>
      </c>
    </row>
    <row r="48" spans="1:1" ht="11.1" customHeight="1">
      <c r="A48" s="3" t="s">
        <v>327</v>
      </c>
    </row>
    <row r="49" spans="1:1" ht="11.1" customHeight="1">
      <c r="A49" s="3" t="s">
        <v>328</v>
      </c>
    </row>
    <row r="50" spans="1:1" ht="11.1" customHeight="1">
      <c r="A50" s="3" t="s">
        <v>329</v>
      </c>
    </row>
    <row r="51" spans="1:1" ht="11.1" customHeight="1">
      <c r="A51" s="3" t="s">
        <v>330</v>
      </c>
    </row>
    <row r="52" spans="1:1" ht="11.1" customHeight="1">
      <c r="A52" s="3" t="s">
        <v>331</v>
      </c>
    </row>
    <row r="53" spans="1:1" ht="11.1" customHeight="1">
      <c r="A53" s="3" t="s">
        <v>332</v>
      </c>
    </row>
    <row r="54" spans="1:1" ht="11.1" customHeight="1">
      <c r="A54" s="3" t="s">
        <v>333</v>
      </c>
    </row>
    <row r="55" spans="1:1" ht="11.1" customHeight="1">
      <c r="A55" s="3" t="s">
        <v>334</v>
      </c>
    </row>
    <row r="56" spans="1:1" ht="11.1" customHeight="1">
      <c r="A56" s="3" t="s">
        <v>335</v>
      </c>
    </row>
    <row r="57" spans="1:1" ht="11.1" customHeight="1">
      <c r="A57" s="3" t="s">
        <v>336</v>
      </c>
    </row>
    <row r="58" spans="1:1" ht="11.1" customHeight="1">
      <c r="A58" s="3" t="s">
        <v>337</v>
      </c>
    </row>
    <row r="59" spans="1:1" ht="11.1" customHeight="1">
      <c r="A59" s="3" t="s">
        <v>338</v>
      </c>
    </row>
    <row r="60" spans="1:1" ht="11.1" customHeight="1">
      <c r="A60" s="3" t="s">
        <v>339</v>
      </c>
    </row>
    <row r="61" spans="1:1" ht="11.1" customHeight="1">
      <c r="A61" s="3" t="s">
        <v>340</v>
      </c>
    </row>
    <row r="62" spans="1:1" ht="11.1" customHeight="1">
      <c r="A62" s="3" t="s">
        <v>341</v>
      </c>
    </row>
    <row r="63" spans="1:1" ht="11.1" customHeight="1">
      <c r="A63" s="3" t="s">
        <v>342</v>
      </c>
    </row>
    <row r="64" spans="1:1" ht="11.1" customHeight="1">
      <c r="A64" s="3" t="s">
        <v>343</v>
      </c>
    </row>
    <row r="65" spans="1:1" ht="11.1" customHeight="1">
      <c r="A65" s="3" t="s">
        <v>344</v>
      </c>
    </row>
    <row r="66" spans="1:1" ht="11.1" customHeight="1">
      <c r="A66" s="3" t="s">
        <v>345</v>
      </c>
    </row>
    <row r="67" spans="1:1" ht="11.1" customHeight="1">
      <c r="A67" s="3" t="s">
        <v>346</v>
      </c>
    </row>
    <row r="68" spans="1:1" ht="11.1" customHeight="1">
      <c r="A68" s="3" t="s">
        <v>347</v>
      </c>
    </row>
    <row r="69" spans="1:1" ht="11.1" customHeight="1">
      <c r="A69" s="3" t="s">
        <v>348</v>
      </c>
    </row>
    <row r="70" spans="1:1" ht="11.1" customHeight="1">
      <c r="A70" s="3" t="s">
        <v>349</v>
      </c>
    </row>
    <row r="71" spans="1:1" ht="11.1" customHeight="1">
      <c r="A71" s="3" t="s">
        <v>350</v>
      </c>
    </row>
    <row r="72" spans="1:1" ht="11.1" customHeight="1">
      <c r="A72" s="3" t="s">
        <v>351</v>
      </c>
    </row>
    <row r="73" spans="1:1" ht="11.1" customHeight="1">
      <c r="A73" s="3" t="s">
        <v>352</v>
      </c>
    </row>
    <row r="74" spans="1:1" ht="11.1" customHeight="1">
      <c r="A74" s="3" t="s">
        <v>353</v>
      </c>
    </row>
    <row r="75" spans="1:1" ht="11.1" customHeight="1">
      <c r="A75" s="3" t="s">
        <v>354</v>
      </c>
    </row>
    <row r="76" spans="1:1" ht="11.1" customHeight="1">
      <c r="A76" s="3" t="s">
        <v>355</v>
      </c>
    </row>
    <row r="77" spans="1:1" ht="11.1" customHeight="1">
      <c r="A77" s="3" t="s">
        <v>356</v>
      </c>
    </row>
    <row r="78" spans="1:1" ht="11.1" customHeight="1">
      <c r="A78" s="3" t="s">
        <v>357</v>
      </c>
    </row>
    <row r="79" spans="1:1" ht="11.1" customHeight="1">
      <c r="A79" s="3" t="s">
        <v>358</v>
      </c>
    </row>
    <row r="80" spans="1:1" ht="11.1" customHeight="1">
      <c r="A80" s="3" t="s">
        <v>359</v>
      </c>
    </row>
    <row r="81" spans="1:1" ht="11.1" customHeight="1">
      <c r="A81" s="3" t="s">
        <v>360</v>
      </c>
    </row>
    <row r="82" spans="1:1" ht="11.1" customHeight="1">
      <c r="A82" s="3" t="s">
        <v>361</v>
      </c>
    </row>
    <row r="83" spans="1:1" ht="11.1" customHeight="1">
      <c r="A83" s="3" t="s">
        <v>362</v>
      </c>
    </row>
    <row r="84" spans="1:1" ht="11.1" customHeight="1">
      <c r="A84" s="3" t="s">
        <v>363</v>
      </c>
    </row>
    <row r="85" spans="1:1" ht="11.1" customHeight="1">
      <c r="A85" s="3" t="s">
        <v>364</v>
      </c>
    </row>
    <row r="86" spans="1:1" ht="11.1" customHeight="1">
      <c r="A86" s="3" t="s">
        <v>365</v>
      </c>
    </row>
    <row r="87" spans="1:1" ht="11.1" customHeight="1">
      <c r="A87" s="3" t="s">
        <v>366</v>
      </c>
    </row>
    <row r="88" spans="1:1" ht="11.1" customHeight="1">
      <c r="A88" s="3" t="s">
        <v>367</v>
      </c>
    </row>
    <row r="89" spans="1:1" ht="11.1" customHeight="1">
      <c r="A89" s="3" t="s">
        <v>368</v>
      </c>
    </row>
    <row r="90" spans="1:1" ht="11.1" customHeight="1">
      <c r="A90" s="3" t="s">
        <v>369</v>
      </c>
    </row>
    <row r="91" spans="1:1" ht="11.1" customHeight="1">
      <c r="A91" s="3" t="s">
        <v>370</v>
      </c>
    </row>
    <row r="92" spans="1:1" ht="11.1" customHeight="1">
      <c r="A92" s="3" t="s">
        <v>371</v>
      </c>
    </row>
    <row r="93" spans="1:1" ht="11.1" customHeight="1">
      <c r="A93" s="3" t="s">
        <v>372</v>
      </c>
    </row>
    <row r="94" spans="1:1" ht="11.1" customHeight="1">
      <c r="A94" s="3" t="s">
        <v>373</v>
      </c>
    </row>
    <row r="95" spans="1:1" ht="11.1" customHeight="1">
      <c r="A95" s="3" t="s">
        <v>374</v>
      </c>
    </row>
    <row r="96" spans="1:1" ht="11.1" customHeight="1">
      <c r="A96" s="3" t="s">
        <v>279</v>
      </c>
    </row>
    <row r="97" spans="1:1" ht="11.1" customHeight="1">
      <c r="A97" s="3" t="s">
        <v>375</v>
      </c>
    </row>
    <row r="98" spans="1:1" ht="11.1" customHeight="1">
      <c r="A98" s="3" t="s">
        <v>376</v>
      </c>
    </row>
    <row r="99" spans="1:1" ht="11.1" customHeight="1">
      <c r="A99" s="3" t="s">
        <v>377</v>
      </c>
    </row>
    <row r="100" spans="1:1" ht="11.1" customHeight="1">
      <c r="A100" s="3" t="s">
        <v>378</v>
      </c>
    </row>
    <row r="101" spans="1:1" ht="11.1" customHeight="1">
      <c r="A101" s="3" t="s">
        <v>379</v>
      </c>
    </row>
    <row r="102" spans="1:1" ht="11.1" customHeight="1">
      <c r="A102" s="3" t="s">
        <v>380</v>
      </c>
    </row>
    <row r="103" spans="1:1" ht="11.1" customHeight="1">
      <c r="A103" s="3" t="s">
        <v>381</v>
      </c>
    </row>
    <row r="104" spans="1:1" ht="11.1" customHeight="1">
      <c r="A104" s="3" t="s">
        <v>382</v>
      </c>
    </row>
    <row r="105" spans="1:1" ht="11.1" customHeight="1">
      <c r="A105" s="3" t="s">
        <v>383</v>
      </c>
    </row>
    <row r="106" spans="1:1" ht="11.1" customHeight="1">
      <c r="A106" s="3" t="s">
        <v>384</v>
      </c>
    </row>
    <row r="107" spans="1:1" ht="11.1" customHeight="1">
      <c r="A107" s="3" t="s">
        <v>385</v>
      </c>
    </row>
    <row r="108" spans="1:1" ht="11.1" customHeight="1">
      <c r="A108" s="3" t="s">
        <v>386</v>
      </c>
    </row>
    <row r="109" spans="1:1" ht="11.1" customHeight="1">
      <c r="A109" s="3" t="s">
        <v>387</v>
      </c>
    </row>
    <row r="110" spans="1:1" ht="11.1" customHeight="1">
      <c r="A110" s="3" t="s">
        <v>388</v>
      </c>
    </row>
    <row r="111" spans="1:1" ht="11.1" customHeight="1">
      <c r="A111" s="3" t="s">
        <v>389</v>
      </c>
    </row>
    <row r="112" spans="1:1" ht="11.1" customHeight="1">
      <c r="A112" s="3" t="s">
        <v>390</v>
      </c>
    </row>
    <row r="113" spans="1:1" ht="11.1" customHeight="1">
      <c r="A113" s="3" t="s">
        <v>391</v>
      </c>
    </row>
    <row r="114" spans="1:1" ht="11.1" customHeight="1">
      <c r="A114" s="3" t="s">
        <v>392</v>
      </c>
    </row>
    <row r="115" spans="1:1" ht="11.1" customHeight="1">
      <c r="A115" s="3" t="s">
        <v>393</v>
      </c>
    </row>
    <row r="116" spans="1:1" ht="11.1" customHeight="1">
      <c r="A116" s="3" t="s">
        <v>394</v>
      </c>
    </row>
    <row r="117" spans="1:1" ht="11.1" customHeight="1">
      <c r="A117" s="3" t="s">
        <v>395</v>
      </c>
    </row>
    <row r="118" spans="1:1" ht="11.1" customHeight="1">
      <c r="A118" s="3" t="s">
        <v>396</v>
      </c>
    </row>
    <row r="119" spans="1:1" ht="11.1" customHeight="1">
      <c r="A119" s="3" t="s">
        <v>397</v>
      </c>
    </row>
    <row r="120" spans="1:1" ht="11.1" customHeight="1">
      <c r="A120" s="3" t="s">
        <v>398</v>
      </c>
    </row>
    <row r="121" spans="1:1" ht="11.1" customHeight="1">
      <c r="A121" s="3" t="s">
        <v>399</v>
      </c>
    </row>
    <row r="122" spans="1:1" ht="11.1" customHeight="1">
      <c r="A122" s="3" t="s">
        <v>400</v>
      </c>
    </row>
    <row r="123" spans="1:1" ht="11.1" customHeight="1">
      <c r="A123" s="3" t="s">
        <v>401</v>
      </c>
    </row>
    <row r="124" spans="1:1" ht="11.1" customHeight="1">
      <c r="A124" s="3" t="s">
        <v>402</v>
      </c>
    </row>
    <row r="125" spans="1:1" ht="11.1" customHeight="1">
      <c r="A125" s="3" t="s">
        <v>403</v>
      </c>
    </row>
    <row r="126" spans="1:1" ht="11.1" customHeight="1">
      <c r="A126" s="3" t="s">
        <v>404</v>
      </c>
    </row>
    <row r="127" spans="1:1" ht="11.1" customHeight="1">
      <c r="A127" s="3" t="s">
        <v>405</v>
      </c>
    </row>
    <row r="128" spans="1:1" ht="11.1" customHeight="1">
      <c r="A128" s="3" t="s">
        <v>406</v>
      </c>
    </row>
    <row r="129" spans="1:1" ht="11.1" customHeight="1">
      <c r="A129" s="3" t="s">
        <v>407</v>
      </c>
    </row>
    <row r="130" spans="1:1" ht="11.1" customHeight="1">
      <c r="A130" s="3" t="s">
        <v>408</v>
      </c>
    </row>
    <row r="131" spans="1:1" ht="11.1" customHeight="1">
      <c r="A131" s="3" t="s">
        <v>409</v>
      </c>
    </row>
    <row r="132" spans="1:1" ht="11.1" customHeight="1">
      <c r="A132" s="3" t="s">
        <v>410</v>
      </c>
    </row>
    <row r="133" spans="1:1" ht="11.1" customHeight="1">
      <c r="A133" s="3" t="s">
        <v>411</v>
      </c>
    </row>
    <row r="134" spans="1:1" ht="11.1" customHeight="1">
      <c r="A134" s="3" t="s">
        <v>412</v>
      </c>
    </row>
    <row r="135" spans="1:1" ht="11.1" customHeight="1">
      <c r="A135" s="3" t="s">
        <v>413</v>
      </c>
    </row>
    <row r="136" spans="1:1" ht="11.1" customHeight="1">
      <c r="A136" s="3" t="s">
        <v>414</v>
      </c>
    </row>
    <row r="137" spans="1:1" ht="11.1" customHeight="1">
      <c r="A137" s="3" t="s">
        <v>415</v>
      </c>
    </row>
    <row r="138" spans="1:1" ht="11.1" customHeight="1">
      <c r="A138" s="3" t="s">
        <v>416</v>
      </c>
    </row>
    <row r="139" spans="1:1" ht="11.1" customHeight="1">
      <c r="A139" s="3" t="s">
        <v>417</v>
      </c>
    </row>
    <row r="140" spans="1:1" ht="11.1" customHeight="1">
      <c r="A140" s="3" t="s">
        <v>418</v>
      </c>
    </row>
    <row r="141" spans="1:1" ht="11.1" customHeight="1">
      <c r="A141" s="3" t="s">
        <v>419</v>
      </c>
    </row>
    <row r="142" spans="1:1" ht="11.1" customHeight="1">
      <c r="A142" s="3" t="s">
        <v>420</v>
      </c>
    </row>
    <row r="143" spans="1:1" ht="11.1" customHeight="1">
      <c r="A143" s="3" t="s">
        <v>421</v>
      </c>
    </row>
    <row r="144" spans="1:1" ht="11.1" customHeight="1">
      <c r="A144" s="3" t="s">
        <v>422</v>
      </c>
    </row>
    <row r="145" spans="1:1" ht="11.1" customHeight="1">
      <c r="A145" s="3" t="s">
        <v>423</v>
      </c>
    </row>
    <row r="146" spans="1:1" ht="11.1" customHeight="1">
      <c r="A146" s="3" t="s">
        <v>424</v>
      </c>
    </row>
    <row r="147" spans="1:1" ht="11.1" customHeight="1">
      <c r="A147" s="3" t="s">
        <v>425</v>
      </c>
    </row>
    <row r="148" spans="1:1" ht="11.1" customHeight="1">
      <c r="A148" s="3" t="s">
        <v>426</v>
      </c>
    </row>
    <row r="149" spans="1:1" ht="11.1" customHeight="1">
      <c r="A149" s="3" t="s">
        <v>427</v>
      </c>
    </row>
    <row r="150" spans="1:1" ht="11.1" customHeight="1">
      <c r="A150" s="3" t="s">
        <v>428</v>
      </c>
    </row>
    <row r="151" spans="1:1" ht="11.1" customHeight="1">
      <c r="A151" s="3" t="s">
        <v>429</v>
      </c>
    </row>
    <row r="152" spans="1:1" ht="11.1" customHeight="1">
      <c r="A152" s="3" t="s">
        <v>430</v>
      </c>
    </row>
    <row r="153" spans="1:1" ht="11.1" customHeight="1">
      <c r="A153" s="3" t="s">
        <v>431</v>
      </c>
    </row>
    <row r="154" spans="1:1" ht="11.1" customHeight="1">
      <c r="A154" s="3" t="s">
        <v>432</v>
      </c>
    </row>
    <row r="155" spans="1:1" ht="11.1" customHeight="1">
      <c r="A155" s="3" t="s">
        <v>433</v>
      </c>
    </row>
    <row r="156" spans="1:1" ht="11.1" customHeight="1">
      <c r="A156" s="3" t="s">
        <v>434</v>
      </c>
    </row>
    <row r="157" spans="1:1" ht="11.1" customHeight="1">
      <c r="A157" s="3" t="s">
        <v>435</v>
      </c>
    </row>
    <row r="158" spans="1:1" ht="11.1" customHeight="1">
      <c r="A158" s="3" t="s">
        <v>436</v>
      </c>
    </row>
    <row r="159" spans="1:1" ht="11.1" customHeight="1">
      <c r="A159" s="3" t="s">
        <v>437</v>
      </c>
    </row>
    <row r="160" spans="1:1" ht="11.1" customHeight="1">
      <c r="A160" s="3" t="s">
        <v>438</v>
      </c>
    </row>
    <row r="161" spans="1:1" ht="11.1" customHeight="1">
      <c r="A161" s="3" t="s">
        <v>439</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28" t="s">
        <v>569</v>
      </c>
      <c r="E4" s="28"/>
      <c r="F4" s="28"/>
      <c r="G4" s="28"/>
      <c r="H4" s="28"/>
      <c r="I4" s="28"/>
      <c r="J4" s="28"/>
      <c r="K4" s="28"/>
      <c r="L4" s="28"/>
      <c r="M4" s="28"/>
    </row>
    <row r="5" spans="1:13" ht="44.1" customHeight="1" outlineLevel="1">
      <c r="B5" s="7" t="s">
        <v>551</v>
      </c>
      <c r="C5" s="7" t="s">
        <v>570</v>
      </c>
      <c r="D5" s="8" t="s">
        <v>553</v>
      </c>
      <c r="E5" s="8" t="s">
        <v>554</v>
      </c>
      <c r="F5" s="8" t="s">
        <v>555</v>
      </c>
      <c r="G5" s="8" t="s">
        <v>556</v>
      </c>
      <c r="H5" s="8" t="s">
        <v>557</v>
      </c>
      <c r="I5" s="8" t="s">
        <v>571</v>
      </c>
      <c r="J5" s="8" t="s">
        <v>572</v>
      </c>
      <c r="K5" s="8" t="s">
        <v>559</v>
      </c>
      <c r="L5" s="8" t="s">
        <v>560</v>
      </c>
      <c r="M5" s="8" t="s">
        <v>561</v>
      </c>
    </row>
    <row r="6" spans="1:13" ht="11.1" customHeight="1" outlineLevel="1">
      <c r="A6" s="29"/>
      <c r="B6" s="9" t="s">
        <v>217</v>
      </c>
      <c r="C6" s="9" t="s">
        <v>217</v>
      </c>
      <c r="D6" s="13"/>
      <c r="E6" s="13"/>
      <c r="F6" s="13"/>
      <c r="G6" s="13"/>
      <c r="H6" s="12"/>
      <c r="I6" s="12"/>
      <c r="J6" s="18"/>
      <c r="K6" s="17"/>
      <c r="L6" s="17"/>
      <c r="M6" s="13"/>
    </row>
    <row r="7" spans="1:13" ht="11.1" customHeight="1" outlineLevel="1">
      <c r="A7" s="30"/>
      <c r="B7" s="14" t="s">
        <v>568</v>
      </c>
      <c r="C7" s="19"/>
      <c r="D7" s="21"/>
      <c r="E7" s="21"/>
      <c r="F7" s="21"/>
      <c r="G7" s="21"/>
      <c r="H7" s="20"/>
      <c r="I7" s="20"/>
      <c r="J7" s="22"/>
      <c r="K7" s="15"/>
      <c r="L7" s="15"/>
      <c r="M7" s="21"/>
    </row>
  </sheetData>
  <mergeCells count="2">
    <mergeCell ref="D4:M4"/>
    <mergeCell ref="A6:A7"/>
  </mergeCells>
  <dataValidations count="2">
    <dataValidation type="list" allowBlank="1" showInputMessage="1" showErrorMessage="1" sqref="H6 H7">
      <formula1>ListFrom3</formula1>
    </dataValidation>
    <dataValidation type="list" allowBlank="1" showInputMessage="1" showErrorMessage="1" sqref="I6 I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280</v>
      </c>
      <c r="B1" s="3" t="s">
        <v>573</v>
      </c>
    </row>
    <row r="2" spans="1:2" ht="11.1" customHeight="1">
      <c r="A2" s="3" t="s">
        <v>281</v>
      </c>
      <c r="B2" s="3" t="s">
        <v>574</v>
      </c>
    </row>
    <row r="3" spans="1:2" ht="11.1" customHeight="1">
      <c r="A3" s="3" t="s">
        <v>282</v>
      </c>
    </row>
    <row r="4" spans="1:2" ht="11.1" customHeight="1">
      <c r="A4" s="3" t="s">
        <v>283</v>
      </c>
    </row>
    <row r="5" spans="1:2" ht="11.1" customHeight="1">
      <c r="A5" s="3" t="s">
        <v>284</v>
      </c>
    </row>
    <row r="6" spans="1:2" ht="11.1" customHeight="1">
      <c r="A6" s="3" t="s">
        <v>285</v>
      </c>
    </row>
    <row r="7" spans="1:2" ht="11.1" customHeight="1">
      <c r="A7" s="3" t="s">
        <v>286</v>
      </c>
    </row>
    <row r="8" spans="1:2" ht="11.1" customHeight="1">
      <c r="A8" s="3" t="s">
        <v>287</v>
      </c>
    </row>
    <row r="9" spans="1:2" ht="11.1" customHeight="1">
      <c r="A9" s="3" t="s">
        <v>288</v>
      </c>
    </row>
    <row r="10" spans="1:2" ht="11.1" customHeight="1">
      <c r="A10" s="3" t="s">
        <v>289</v>
      </c>
    </row>
    <row r="11" spans="1:2" ht="11.1" customHeight="1">
      <c r="A11" s="3" t="s">
        <v>290</v>
      </c>
    </row>
    <row r="12" spans="1:2" ht="11.1" customHeight="1">
      <c r="A12" s="3" t="s">
        <v>291</v>
      </c>
    </row>
    <row r="13" spans="1:2" ht="11.1" customHeight="1">
      <c r="A13" s="3" t="s">
        <v>292</v>
      </c>
    </row>
    <row r="14" spans="1:2" ht="11.1" customHeight="1">
      <c r="A14" s="3" t="s">
        <v>293</v>
      </c>
    </row>
    <row r="15" spans="1:2" ht="11.1" customHeight="1">
      <c r="A15" s="3" t="s">
        <v>294</v>
      </c>
    </row>
    <row r="16" spans="1:2" ht="11.1" customHeight="1">
      <c r="A16" s="3" t="s">
        <v>295</v>
      </c>
    </row>
    <row r="17" spans="1:1" ht="11.1" customHeight="1">
      <c r="A17" s="3" t="s">
        <v>296</v>
      </c>
    </row>
    <row r="18" spans="1:1" ht="11.1" customHeight="1">
      <c r="A18" s="3" t="s">
        <v>297</v>
      </c>
    </row>
    <row r="19" spans="1:1" ht="11.1" customHeight="1">
      <c r="A19" s="3" t="s">
        <v>298</v>
      </c>
    </row>
    <row r="20" spans="1:1" ht="11.1" customHeight="1">
      <c r="A20" s="3" t="s">
        <v>299</v>
      </c>
    </row>
    <row r="21" spans="1:1" ht="11.1" customHeight="1">
      <c r="A21" s="3" t="s">
        <v>300</v>
      </c>
    </row>
    <row r="22" spans="1:1" ht="11.1" customHeight="1">
      <c r="A22" s="3" t="s">
        <v>301</v>
      </c>
    </row>
    <row r="23" spans="1:1" ht="11.1" customHeight="1">
      <c r="A23" s="3" t="s">
        <v>302</v>
      </c>
    </row>
    <row r="24" spans="1:1" ht="11.1" customHeight="1">
      <c r="A24" s="3" t="s">
        <v>303</v>
      </c>
    </row>
    <row r="25" spans="1:1" ht="11.1" customHeight="1">
      <c r="A25" s="3" t="s">
        <v>304</v>
      </c>
    </row>
    <row r="26" spans="1:1" ht="11.1" customHeight="1">
      <c r="A26" s="3" t="s">
        <v>305</v>
      </c>
    </row>
    <row r="27" spans="1:1" ht="11.1" customHeight="1">
      <c r="A27" s="3" t="s">
        <v>306</v>
      </c>
    </row>
    <row r="28" spans="1:1" ht="11.1" customHeight="1">
      <c r="A28" s="3" t="s">
        <v>307</v>
      </c>
    </row>
    <row r="29" spans="1:1" ht="11.1" customHeight="1">
      <c r="A29" s="3" t="s">
        <v>308</v>
      </c>
    </row>
    <row r="30" spans="1:1" ht="11.1" customHeight="1">
      <c r="A30" s="3" t="s">
        <v>309</v>
      </c>
    </row>
    <row r="31" spans="1:1" ht="11.1" customHeight="1">
      <c r="A31" s="3" t="s">
        <v>310</v>
      </c>
    </row>
    <row r="32" spans="1:1" ht="11.1" customHeight="1">
      <c r="A32" s="3" t="s">
        <v>311</v>
      </c>
    </row>
    <row r="33" spans="1:1" ht="11.1" customHeight="1">
      <c r="A33" s="3" t="s">
        <v>312</v>
      </c>
    </row>
    <row r="34" spans="1:1" ht="11.1" customHeight="1">
      <c r="A34" s="3" t="s">
        <v>313</v>
      </c>
    </row>
    <row r="35" spans="1:1" ht="11.1" customHeight="1">
      <c r="A35" s="3" t="s">
        <v>314</v>
      </c>
    </row>
    <row r="36" spans="1:1" ht="11.1" customHeight="1">
      <c r="A36" s="3" t="s">
        <v>315</v>
      </c>
    </row>
    <row r="37" spans="1:1" ht="11.1" customHeight="1">
      <c r="A37" s="3" t="s">
        <v>316</v>
      </c>
    </row>
    <row r="38" spans="1:1" ht="11.1" customHeight="1">
      <c r="A38" s="3" t="s">
        <v>317</v>
      </c>
    </row>
    <row r="39" spans="1:1" ht="11.1" customHeight="1">
      <c r="A39" s="3" t="s">
        <v>318</v>
      </c>
    </row>
    <row r="40" spans="1:1" ht="11.1" customHeight="1">
      <c r="A40" s="3" t="s">
        <v>319</v>
      </c>
    </row>
    <row r="41" spans="1:1" ht="11.1" customHeight="1">
      <c r="A41" s="3" t="s">
        <v>320</v>
      </c>
    </row>
    <row r="42" spans="1:1" ht="11.1" customHeight="1">
      <c r="A42" s="3" t="s">
        <v>321</v>
      </c>
    </row>
    <row r="43" spans="1:1" ht="11.1" customHeight="1">
      <c r="A43" s="3" t="s">
        <v>322</v>
      </c>
    </row>
    <row r="44" spans="1:1" ht="11.1" customHeight="1">
      <c r="A44" s="3" t="s">
        <v>323</v>
      </c>
    </row>
    <row r="45" spans="1:1" ht="11.1" customHeight="1">
      <c r="A45" s="3" t="s">
        <v>324</v>
      </c>
    </row>
    <row r="46" spans="1:1" ht="11.1" customHeight="1">
      <c r="A46" s="3" t="s">
        <v>325</v>
      </c>
    </row>
    <row r="47" spans="1:1" ht="11.1" customHeight="1">
      <c r="A47" s="3" t="s">
        <v>326</v>
      </c>
    </row>
    <row r="48" spans="1:1" ht="11.1" customHeight="1">
      <c r="A48" s="3" t="s">
        <v>327</v>
      </c>
    </row>
    <row r="49" spans="1:1" ht="11.1" customHeight="1">
      <c r="A49" s="3" t="s">
        <v>328</v>
      </c>
    </row>
    <row r="50" spans="1:1" ht="11.1" customHeight="1">
      <c r="A50" s="3" t="s">
        <v>329</v>
      </c>
    </row>
    <row r="51" spans="1:1" ht="11.1" customHeight="1">
      <c r="A51" s="3" t="s">
        <v>330</v>
      </c>
    </row>
    <row r="52" spans="1:1" ht="11.1" customHeight="1">
      <c r="A52" s="3" t="s">
        <v>331</v>
      </c>
    </row>
    <row r="53" spans="1:1" ht="11.1" customHeight="1">
      <c r="A53" s="3" t="s">
        <v>332</v>
      </c>
    </row>
    <row r="54" spans="1:1" ht="11.1" customHeight="1">
      <c r="A54" s="3" t="s">
        <v>333</v>
      </c>
    </row>
    <row r="55" spans="1:1" ht="11.1" customHeight="1">
      <c r="A55" s="3" t="s">
        <v>334</v>
      </c>
    </row>
    <row r="56" spans="1:1" ht="11.1" customHeight="1">
      <c r="A56" s="3" t="s">
        <v>335</v>
      </c>
    </row>
    <row r="57" spans="1:1" ht="11.1" customHeight="1">
      <c r="A57" s="3" t="s">
        <v>336</v>
      </c>
    </row>
    <row r="58" spans="1:1" ht="11.1" customHeight="1">
      <c r="A58" s="3" t="s">
        <v>337</v>
      </c>
    </row>
    <row r="59" spans="1:1" ht="11.1" customHeight="1">
      <c r="A59" s="3" t="s">
        <v>338</v>
      </c>
    </row>
    <row r="60" spans="1:1" ht="11.1" customHeight="1">
      <c r="A60" s="3" t="s">
        <v>339</v>
      </c>
    </row>
    <row r="61" spans="1:1" ht="11.1" customHeight="1">
      <c r="A61" s="3" t="s">
        <v>340</v>
      </c>
    </row>
    <row r="62" spans="1:1" ht="11.1" customHeight="1">
      <c r="A62" s="3" t="s">
        <v>341</v>
      </c>
    </row>
    <row r="63" spans="1:1" ht="11.1" customHeight="1">
      <c r="A63" s="3" t="s">
        <v>342</v>
      </c>
    </row>
    <row r="64" spans="1:1" ht="11.1" customHeight="1">
      <c r="A64" s="3" t="s">
        <v>343</v>
      </c>
    </row>
    <row r="65" spans="1:1" ht="11.1" customHeight="1">
      <c r="A65" s="3" t="s">
        <v>344</v>
      </c>
    </row>
    <row r="66" spans="1:1" ht="11.1" customHeight="1">
      <c r="A66" s="3" t="s">
        <v>345</v>
      </c>
    </row>
    <row r="67" spans="1:1" ht="11.1" customHeight="1">
      <c r="A67" s="3" t="s">
        <v>346</v>
      </c>
    </row>
    <row r="68" spans="1:1" ht="11.1" customHeight="1">
      <c r="A68" s="3" t="s">
        <v>347</v>
      </c>
    </row>
    <row r="69" spans="1:1" ht="11.1" customHeight="1">
      <c r="A69" s="3" t="s">
        <v>348</v>
      </c>
    </row>
    <row r="70" spans="1:1" ht="11.1" customHeight="1">
      <c r="A70" s="3" t="s">
        <v>349</v>
      </c>
    </row>
    <row r="71" spans="1:1" ht="11.1" customHeight="1">
      <c r="A71" s="3" t="s">
        <v>350</v>
      </c>
    </row>
    <row r="72" spans="1:1" ht="11.1" customHeight="1">
      <c r="A72" s="3" t="s">
        <v>351</v>
      </c>
    </row>
    <row r="73" spans="1:1" ht="11.1" customHeight="1">
      <c r="A73" s="3" t="s">
        <v>352</v>
      </c>
    </row>
    <row r="74" spans="1:1" ht="11.1" customHeight="1">
      <c r="A74" s="3" t="s">
        <v>353</v>
      </c>
    </row>
    <row r="75" spans="1:1" ht="11.1" customHeight="1">
      <c r="A75" s="3" t="s">
        <v>354</v>
      </c>
    </row>
    <row r="76" spans="1:1" ht="11.1" customHeight="1">
      <c r="A76" s="3" t="s">
        <v>355</v>
      </c>
    </row>
    <row r="77" spans="1:1" ht="11.1" customHeight="1">
      <c r="A77" s="3" t="s">
        <v>356</v>
      </c>
    </row>
    <row r="78" spans="1:1" ht="11.1" customHeight="1">
      <c r="A78" s="3" t="s">
        <v>357</v>
      </c>
    </row>
    <row r="79" spans="1:1" ht="11.1" customHeight="1">
      <c r="A79" s="3" t="s">
        <v>358</v>
      </c>
    </row>
    <row r="80" spans="1:1" ht="11.1" customHeight="1">
      <c r="A80" s="3" t="s">
        <v>359</v>
      </c>
    </row>
    <row r="81" spans="1:1" ht="11.1" customHeight="1">
      <c r="A81" s="3" t="s">
        <v>360</v>
      </c>
    </row>
    <row r="82" spans="1:1" ht="11.1" customHeight="1">
      <c r="A82" s="3" t="s">
        <v>361</v>
      </c>
    </row>
    <row r="83" spans="1:1" ht="11.1" customHeight="1">
      <c r="A83" s="3" t="s">
        <v>362</v>
      </c>
    </row>
    <row r="84" spans="1:1" ht="11.1" customHeight="1">
      <c r="A84" s="3" t="s">
        <v>363</v>
      </c>
    </row>
    <row r="85" spans="1:1" ht="11.1" customHeight="1">
      <c r="A85" s="3" t="s">
        <v>364</v>
      </c>
    </row>
    <row r="86" spans="1:1" ht="11.1" customHeight="1">
      <c r="A86" s="3" t="s">
        <v>365</v>
      </c>
    </row>
    <row r="87" spans="1:1" ht="11.1" customHeight="1">
      <c r="A87" s="3" t="s">
        <v>366</v>
      </c>
    </row>
    <row r="88" spans="1:1" ht="11.1" customHeight="1">
      <c r="A88" s="3" t="s">
        <v>367</v>
      </c>
    </row>
    <row r="89" spans="1:1" ht="11.1" customHeight="1">
      <c r="A89" s="3" t="s">
        <v>368</v>
      </c>
    </row>
    <row r="90" spans="1:1" ht="11.1" customHeight="1">
      <c r="A90" s="3" t="s">
        <v>369</v>
      </c>
    </row>
    <row r="91" spans="1:1" ht="11.1" customHeight="1">
      <c r="A91" s="3" t="s">
        <v>370</v>
      </c>
    </row>
    <row r="92" spans="1:1" ht="11.1" customHeight="1">
      <c r="A92" s="3" t="s">
        <v>371</v>
      </c>
    </row>
    <row r="93" spans="1:1" ht="11.1" customHeight="1">
      <c r="A93" s="3" t="s">
        <v>372</v>
      </c>
    </row>
    <row r="94" spans="1:1" ht="11.1" customHeight="1">
      <c r="A94" s="3" t="s">
        <v>373</v>
      </c>
    </row>
    <row r="95" spans="1:1" ht="11.1" customHeight="1">
      <c r="A95" s="3" t="s">
        <v>374</v>
      </c>
    </row>
    <row r="96" spans="1:1" ht="11.1" customHeight="1">
      <c r="A96" s="3" t="s">
        <v>279</v>
      </c>
    </row>
    <row r="97" spans="1:1" ht="11.1" customHeight="1">
      <c r="A97" s="3" t="s">
        <v>375</v>
      </c>
    </row>
    <row r="98" spans="1:1" ht="11.1" customHeight="1">
      <c r="A98" s="3" t="s">
        <v>376</v>
      </c>
    </row>
    <row r="99" spans="1:1" ht="11.1" customHeight="1">
      <c r="A99" s="3" t="s">
        <v>377</v>
      </c>
    </row>
    <row r="100" spans="1:1" ht="11.1" customHeight="1">
      <c r="A100" s="3" t="s">
        <v>378</v>
      </c>
    </row>
    <row r="101" spans="1:1" ht="11.1" customHeight="1">
      <c r="A101" s="3" t="s">
        <v>379</v>
      </c>
    </row>
    <row r="102" spans="1:1" ht="11.1" customHeight="1">
      <c r="A102" s="3" t="s">
        <v>380</v>
      </c>
    </row>
    <row r="103" spans="1:1" ht="11.1" customHeight="1">
      <c r="A103" s="3" t="s">
        <v>381</v>
      </c>
    </row>
    <row r="104" spans="1:1" ht="11.1" customHeight="1">
      <c r="A104" s="3" t="s">
        <v>382</v>
      </c>
    </row>
    <row r="105" spans="1:1" ht="11.1" customHeight="1">
      <c r="A105" s="3" t="s">
        <v>383</v>
      </c>
    </row>
    <row r="106" spans="1:1" ht="11.1" customHeight="1">
      <c r="A106" s="3" t="s">
        <v>384</v>
      </c>
    </row>
    <row r="107" spans="1:1" ht="11.1" customHeight="1">
      <c r="A107" s="3" t="s">
        <v>385</v>
      </c>
    </row>
    <row r="108" spans="1:1" ht="11.1" customHeight="1">
      <c r="A108" s="3" t="s">
        <v>386</v>
      </c>
    </row>
    <row r="109" spans="1:1" ht="11.1" customHeight="1">
      <c r="A109" s="3" t="s">
        <v>387</v>
      </c>
    </row>
    <row r="110" spans="1:1" ht="11.1" customHeight="1">
      <c r="A110" s="3" t="s">
        <v>388</v>
      </c>
    </row>
    <row r="111" spans="1:1" ht="11.1" customHeight="1">
      <c r="A111" s="3" t="s">
        <v>389</v>
      </c>
    </row>
    <row r="112" spans="1:1" ht="11.1" customHeight="1">
      <c r="A112" s="3" t="s">
        <v>390</v>
      </c>
    </row>
    <row r="113" spans="1:1" ht="11.1" customHeight="1">
      <c r="A113" s="3" t="s">
        <v>391</v>
      </c>
    </row>
    <row r="114" spans="1:1" ht="11.1" customHeight="1">
      <c r="A114" s="3" t="s">
        <v>392</v>
      </c>
    </row>
    <row r="115" spans="1:1" ht="11.1" customHeight="1">
      <c r="A115" s="3" t="s">
        <v>393</v>
      </c>
    </row>
    <row r="116" spans="1:1" ht="11.1" customHeight="1">
      <c r="A116" s="3" t="s">
        <v>394</v>
      </c>
    </row>
    <row r="117" spans="1:1" ht="11.1" customHeight="1">
      <c r="A117" s="3" t="s">
        <v>395</v>
      </c>
    </row>
    <row r="118" spans="1:1" ht="11.1" customHeight="1">
      <c r="A118" s="3" t="s">
        <v>396</v>
      </c>
    </row>
    <row r="119" spans="1:1" ht="11.1" customHeight="1">
      <c r="A119" s="3" t="s">
        <v>397</v>
      </c>
    </row>
    <row r="120" spans="1:1" ht="11.1" customHeight="1">
      <c r="A120" s="3" t="s">
        <v>398</v>
      </c>
    </row>
    <row r="121" spans="1:1" ht="11.1" customHeight="1">
      <c r="A121" s="3" t="s">
        <v>399</v>
      </c>
    </row>
    <row r="122" spans="1:1" ht="11.1" customHeight="1">
      <c r="A122" s="3" t="s">
        <v>400</v>
      </c>
    </row>
    <row r="123" spans="1:1" ht="11.1" customHeight="1">
      <c r="A123" s="3" t="s">
        <v>401</v>
      </c>
    </row>
    <row r="124" spans="1:1" ht="11.1" customHeight="1">
      <c r="A124" s="3" t="s">
        <v>402</v>
      </c>
    </row>
    <row r="125" spans="1:1" ht="11.1" customHeight="1">
      <c r="A125" s="3" t="s">
        <v>403</v>
      </c>
    </row>
    <row r="126" spans="1:1" ht="11.1" customHeight="1">
      <c r="A126" s="3" t="s">
        <v>404</v>
      </c>
    </row>
    <row r="127" spans="1:1" ht="11.1" customHeight="1">
      <c r="A127" s="3" t="s">
        <v>405</v>
      </c>
    </row>
    <row r="128" spans="1:1" ht="11.1" customHeight="1">
      <c r="A128" s="3" t="s">
        <v>406</v>
      </c>
    </row>
    <row r="129" spans="1:1" ht="11.1" customHeight="1">
      <c r="A129" s="3" t="s">
        <v>407</v>
      </c>
    </row>
    <row r="130" spans="1:1" ht="11.1" customHeight="1">
      <c r="A130" s="3" t="s">
        <v>408</v>
      </c>
    </row>
    <row r="131" spans="1:1" ht="11.1" customHeight="1">
      <c r="A131" s="3" t="s">
        <v>409</v>
      </c>
    </row>
    <row r="132" spans="1:1" ht="11.1" customHeight="1">
      <c r="A132" s="3" t="s">
        <v>410</v>
      </c>
    </row>
    <row r="133" spans="1:1" ht="11.1" customHeight="1">
      <c r="A133" s="3" t="s">
        <v>411</v>
      </c>
    </row>
    <row r="134" spans="1:1" ht="11.1" customHeight="1">
      <c r="A134" s="3" t="s">
        <v>412</v>
      </c>
    </row>
    <row r="135" spans="1:1" ht="11.1" customHeight="1">
      <c r="A135" s="3" t="s">
        <v>413</v>
      </c>
    </row>
    <row r="136" spans="1:1" ht="11.1" customHeight="1">
      <c r="A136" s="3" t="s">
        <v>414</v>
      </c>
    </row>
    <row r="137" spans="1:1" ht="11.1" customHeight="1">
      <c r="A137" s="3" t="s">
        <v>415</v>
      </c>
    </row>
    <row r="138" spans="1:1" ht="11.1" customHeight="1">
      <c r="A138" s="3" t="s">
        <v>416</v>
      </c>
    </row>
    <row r="139" spans="1:1" ht="11.1" customHeight="1">
      <c r="A139" s="3" t="s">
        <v>417</v>
      </c>
    </row>
    <row r="140" spans="1:1" ht="11.1" customHeight="1">
      <c r="A140" s="3" t="s">
        <v>418</v>
      </c>
    </row>
    <row r="141" spans="1:1" ht="11.1" customHeight="1">
      <c r="A141" s="3" t="s">
        <v>419</v>
      </c>
    </row>
    <row r="142" spans="1:1" ht="11.1" customHeight="1">
      <c r="A142" s="3" t="s">
        <v>420</v>
      </c>
    </row>
    <row r="143" spans="1:1" ht="11.1" customHeight="1">
      <c r="A143" s="3" t="s">
        <v>421</v>
      </c>
    </row>
    <row r="144" spans="1:1" ht="11.1" customHeight="1">
      <c r="A144" s="3" t="s">
        <v>422</v>
      </c>
    </row>
    <row r="145" spans="1:1" ht="11.1" customHeight="1">
      <c r="A145" s="3" t="s">
        <v>423</v>
      </c>
    </row>
    <row r="146" spans="1:1" ht="11.1" customHeight="1">
      <c r="A146" s="3" t="s">
        <v>424</v>
      </c>
    </row>
    <row r="147" spans="1:1" ht="11.1" customHeight="1">
      <c r="A147" s="3" t="s">
        <v>425</v>
      </c>
    </row>
    <row r="148" spans="1:1" ht="11.1" customHeight="1">
      <c r="A148" s="3" t="s">
        <v>426</v>
      </c>
    </row>
    <row r="149" spans="1:1" ht="11.1" customHeight="1">
      <c r="A149" s="3" t="s">
        <v>427</v>
      </c>
    </row>
    <row r="150" spans="1:1" ht="11.1" customHeight="1">
      <c r="A150" s="3" t="s">
        <v>428</v>
      </c>
    </row>
    <row r="151" spans="1:1" ht="11.1" customHeight="1">
      <c r="A151" s="3" t="s">
        <v>429</v>
      </c>
    </row>
    <row r="152" spans="1:1" ht="11.1" customHeight="1">
      <c r="A152" s="3" t="s">
        <v>430</v>
      </c>
    </row>
    <row r="153" spans="1:1" ht="11.1" customHeight="1">
      <c r="A153" s="3" t="s">
        <v>431</v>
      </c>
    </row>
    <row r="154" spans="1:1" ht="11.1" customHeight="1">
      <c r="A154" s="3" t="s">
        <v>432</v>
      </c>
    </row>
    <row r="155" spans="1:1" ht="11.1" customHeight="1">
      <c r="A155" s="3" t="s">
        <v>433</v>
      </c>
    </row>
    <row r="156" spans="1:1" ht="11.1" customHeight="1">
      <c r="A156" s="3" t="s">
        <v>434</v>
      </c>
    </row>
    <row r="157" spans="1:1" ht="11.1" customHeight="1">
      <c r="A157" s="3" t="s">
        <v>435</v>
      </c>
    </row>
    <row r="158" spans="1:1" ht="11.1" customHeight="1">
      <c r="A158" s="3" t="s">
        <v>436</v>
      </c>
    </row>
    <row r="159" spans="1:1" ht="11.1" customHeight="1">
      <c r="A159" s="3" t="s">
        <v>437</v>
      </c>
    </row>
    <row r="160" spans="1:1" ht="11.1" customHeight="1">
      <c r="A160" s="3" t="s">
        <v>438</v>
      </c>
    </row>
    <row r="161" spans="1:1" ht="11.1" customHeight="1">
      <c r="A161" s="3" t="s">
        <v>439</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30"/>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8" t="s">
        <v>575</v>
      </c>
      <c r="E4" s="28"/>
      <c r="F4" s="28"/>
      <c r="G4" s="28"/>
      <c r="H4" s="28"/>
      <c r="I4" s="28"/>
      <c r="J4" s="28"/>
      <c r="K4" s="28"/>
      <c r="L4" s="28"/>
      <c r="M4" s="28"/>
      <c r="N4" s="28"/>
      <c r="O4" s="28"/>
      <c r="P4" s="28"/>
    </row>
    <row r="5" spans="1:16" ht="78" customHeight="1" outlineLevel="1">
      <c r="B5" s="7" t="s">
        <v>576</v>
      </c>
      <c r="C5" s="7" t="s">
        <v>577</v>
      </c>
      <c r="D5" s="8" t="s">
        <v>578</v>
      </c>
      <c r="E5" s="8" t="s">
        <v>554</v>
      </c>
      <c r="F5" s="8" t="s">
        <v>579</v>
      </c>
      <c r="G5" s="8" t="s">
        <v>580</v>
      </c>
      <c r="H5" s="8" t="s">
        <v>581</v>
      </c>
      <c r="I5" s="8" t="s">
        <v>582</v>
      </c>
      <c r="J5" s="8" t="s">
        <v>583</v>
      </c>
      <c r="K5" s="8" t="s">
        <v>584</v>
      </c>
      <c r="L5" s="8" t="s">
        <v>585</v>
      </c>
      <c r="M5" s="8" t="s">
        <v>586</v>
      </c>
      <c r="N5" s="8" t="s">
        <v>587</v>
      </c>
      <c r="O5" s="8" t="s">
        <v>588</v>
      </c>
      <c r="P5" s="8" t="s">
        <v>561</v>
      </c>
    </row>
    <row r="6" spans="1:16" ht="11.1" customHeight="1" outlineLevel="1">
      <c r="A6" s="29"/>
      <c r="B6" s="9" t="s">
        <v>589</v>
      </c>
      <c r="C6" s="9" t="s">
        <v>590</v>
      </c>
      <c r="D6" s="13" t="s">
        <v>591</v>
      </c>
      <c r="E6" s="13"/>
      <c r="F6" s="13"/>
      <c r="G6" s="13"/>
      <c r="H6" s="12"/>
      <c r="I6" s="13"/>
      <c r="J6" s="13" t="s">
        <v>589</v>
      </c>
      <c r="K6" s="18"/>
      <c r="L6" s="17"/>
      <c r="M6" s="17"/>
      <c r="N6" s="17"/>
      <c r="O6" s="13" t="s">
        <v>590</v>
      </c>
      <c r="P6" s="13"/>
    </row>
    <row r="7" spans="1:16" ht="21.95" customHeight="1" outlineLevel="1">
      <c r="A7" s="31"/>
      <c r="B7" s="9" t="s">
        <v>592</v>
      </c>
      <c r="C7" s="9" t="s">
        <v>593</v>
      </c>
      <c r="D7" s="11" t="s">
        <v>594</v>
      </c>
      <c r="E7" s="11" t="s">
        <v>595</v>
      </c>
      <c r="F7" s="11" t="s">
        <v>596</v>
      </c>
      <c r="G7" s="11"/>
      <c r="H7" s="10"/>
      <c r="I7" s="11" t="s">
        <v>597</v>
      </c>
      <c r="J7" s="11" t="s">
        <v>592</v>
      </c>
      <c r="K7" s="24" t="s">
        <v>598</v>
      </c>
      <c r="L7" s="15"/>
      <c r="M7" s="15"/>
      <c r="N7" s="15"/>
      <c r="O7" s="11" t="s">
        <v>593</v>
      </c>
      <c r="P7" s="11"/>
    </row>
    <row r="8" spans="1:16" ht="21.95" customHeight="1" outlineLevel="1">
      <c r="A8" s="31"/>
      <c r="B8" s="9" t="s">
        <v>599</v>
      </c>
      <c r="C8" s="9" t="s">
        <v>593</v>
      </c>
      <c r="D8" s="13" t="s">
        <v>594</v>
      </c>
      <c r="E8" s="13" t="s">
        <v>595</v>
      </c>
      <c r="F8" s="13" t="s">
        <v>596</v>
      </c>
      <c r="G8" s="13"/>
      <c r="H8" s="12"/>
      <c r="I8" s="13" t="s">
        <v>600</v>
      </c>
      <c r="J8" s="13" t="s">
        <v>599</v>
      </c>
      <c r="K8" s="18" t="s">
        <v>601</v>
      </c>
      <c r="L8" s="17"/>
      <c r="M8" s="17"/>
      <c r="N8" s="17"/>
      <c r="O8" s="13" t="s">
        <v>593</v>
      </c>
      <c r="P8" s="13"/>
    </row>
    <row r="9" spans="1:16" ht="21.95" customHeight="1" outlineLevel="1">
      <c r="A9" s="31"/>
      <c r="B9" s="9" t="s">
        <v>602</v>
      </c>
      <c r="C9" s="9" t="s">
        <v>590</v>
      </c>
      <c r="D9" s="11" t="s">
        <v>603</v>
      </c>
      <c r="E9" s="11"/>
      <c r="F9" s="11"/>
      <c r="G9" s="11"/>
      <c r="H9" s="10"/>
      <c r="I9" s="11"/>
      <c r="J9" s="11" t="s">
        <v>602</v>
      </c>
      <c r="K9" s="24"/>
      <c r="L9" s="15"/>
      <c r="M9" s="15"/>
      <c r="N9" s="15"/>
      <c r="O9" s="11" t="s">
        <v>590</v>
      </c>
      <c r="P9" s="11"/>
    </row>
    <row r="10" spans="1:16" ht="21.95" customHeight="1" outlineLevel="1">
      <c r="A10" s="31"/>
      <c r="B10" s="9" t="s">
        <v>604</v>
      </c>
      <c r="C10" s="9" t="s">
        <v>590</v>
      </c>
      <c r="D10" s="13" t="s">
        <v>605</v>
      </c>
      <c r="E10" s="13"/>
      <c r="F10" s="13"/>
      <c r="G10" s="13"/>
      <c r="H10" s="12"/>
      <c r="I10" s="13"/>
      <c r="J10" s="13" t="s">
        <v>604</v>
      </c>
      <c r="K10" s="18"/>
      <c r="L10" s="17"/>
      <c r="M10" s="17"/>
      <c r="N10" s="17"/>
      <c r="O10" s="13" t="s">
        <v>590</v>
      </c>
      <c r="P10" s="13"/>
    </row>
    <row r="11" spans="1:16" ht="21.95" customHeight="1" outlineLevel="1">
      <c r="A11" s="31"/>
      <c r="B11" s="9" t="s">
        <v>606</v>
      </c>
      <c r="C11" s="9" t="s">
        <v>590</v>
      </c>
      <c r="D11" s="11" t="s">
        <v>607</v>
      </c>
      <c r="E11" s="11"/>
      <c r="F11" s="11"/>
      <c r="G11" s="11"/>
      <c r="H11" s="10"/>
      <c r="I11" s="11"/>
      <c r="J11" s="11" t="s">
        <v>606</v>
      </c>
      <c r="K11" s="24"/>
      <c r="L11" s="15"/>
      <c r="M11" s="15"/>
      <c r="N11" s="15"/>
      <c r="O11" s="11" t="s">
        <v>590</v>
      </c>
      <c r="P11" s="11"/>
    </row>
    <row r="12" spans="1:16" ht="11.1" customHeight="1" outlineLevel="1">
      <c r="A12" s="31"/>
      <c r="B12" s="9" t="s">
        <v>608</v>
      </c>
      <c r="C12" s="9" t="s">
        <v>590</v>
      </c>
      <c r="D12" s="13" t="s">
        <v>609</v>
      </c>
      <c r="E12" s="13"/>
      <c r="F12" s="13"/>
      <c r="G12" s="13"/>
      <c r="H12" s="12"/>
      <c r="I12" s="13"/>
      <c r="J12" s="13" t="s">
        <v>608</v>
      </c>
      <c r="K12" s="18"/>
      <c r="L12" s="17"/>
      <c r="M12" s="17"/>
      <c r="N12" s="17"/>
      <c r="O12" s="13" t="s">
        <v>590</v>
      </c>
      <c r="P12" s="13"/>
    </row>
    <row r="13" spans="1:16" ht="11.1" customHeight="1" outlineLevel="1">
      <c r="A13" s="31"/>
      <c r="B13" s="9" t="s">
        <v>610</v>
      </c>
      <c r="C13" s="9" t="s">
        <v>590</v>
      </c>
      <c r="D13" s="11" t="s">
        <v>611</v>
      </c>
      <c r="E13" s="11"/>
      <c r="F13" s="11"/>
      <c r="G13" s="11"/>
      <c r="H13" s="10"/>
      <c r="I13" s="11"/>
      <c r="J13" s="11" t="s">
        <v>610</v>
      </c>
      <c r="K13" s="24"/>
      <c r="L13" s="15"/>
      <c r="M13" s="15"/>
      <c r="N13" s="15"/>
      <c r="O13" s="11" t="s">
        <v>590</v>
      </c>
      <c r="P13" s="11"/>
    </row>
    <row r="14" spans="1:16" ht="11.1" customHeight="1" outlineLevel="1">
      <c r="A14" s="31"/>
      <c r="B14" s="9" t="s">
        <v>612</v>
      </c>
      <c r="C14" s="9" t="s">
        <v>590</v>
      </c>
      <c r="D14" s="13" t="s">
        <v>613</v>
      </c>
      <c r="E14" s="13"/>
      <c r="F14" s="13"/>
      <c r="G14" s="13"/>
      <c r="H14" s="12"/>
      <c r="I14" s="13"/>
      <c r="J14" s="13" t="s">
        <v>612</v>
      </c>
      <c r="K14" s="18"/>
      <c r="L14" s="17"/>
      <c r="M14" s="17"/>
      <c r="N14" s="17"/>
      <c r="O14" s="13" t="s">
        <v>590</v>
      </c>
      <c r="P14" s="13"/>
    </row>
    <row r="15" spans="1:16" ht="11.1" customHeight="1" outlineLevel="1">
      <c r="A15" s="31"/>
      <c r="B15" s="9" t="s">
        <v>614</v>
      </c>
      <c r="C15" s="9" t="s">
        <v>590</v>
      </c>
      <c r="D15" s="11" t="s">
        <v>615</v>
      </c>
      <c r="E15" s="11"/>
      <c r="F15" s="11"/>
      <c r="G15" s="11"/>
      <c r="H15" s="10"/>
      <c r="I15" s="11"/>
      <c r="J15" s="11" t="s">
        <v>614</v>
      </c>
      <c r="K15" s="24"/>
      <c r="L15" s="15"/>
      <c r="M15" s="15"/>
      <c r="N15" s="15"/>
      <c r="O15" s="11" t="s">
        <v>590</v>
      </c>
      <c r="P15" s="11"/>
    </row>
    <row r="16" spans="1:16" ht="11.1" customHeight="1" outlineLevel="1">
      <c r="A16" s="31"/>
      <c r="B16" s="9" t="s">
        <v>616</v>
      </c>
      <c r="C16" s="9" t="s">
        <v>590</v>
      </c>
      <c r="D16" s="13" t="s">
        <v>617</v>
      </c>
      <c r="E16" s="13"/>
      <c r="F16" s="13"/>
      <c r="G16" s="13"/>
      <c r="H16" s="12"/>
      <c r="I16" s="13"/>
      <c r="J16" s="13" t="s">
        <v>616</v>
      </c>
      <c r="K16" s="18"/>
      <c r="L16" s="17"/>
      <c r="M16" s="17"/>
      <c r="N16" s="17"/>
      <c r="O16" s="13" t="s">
        <v>590</v>
      </c>
      <c r="P16" s="13"/>
    </row>
    <row r="17" spans="1:16" ht="21.95" customHeight="1" outlineLevel="1">
      <c r="A17" s="31"/>
      <c r="B17" s="9" t="s">
        <v>618</v>
      </c>
      <c r="C17" s="9" t="s">
        <v>619</v>
      </c>
      <c r="D17" s="11" t="s">
        <v>620</v>
      </c>
      <c r="E17" s="11"/>
      <c r="F17" s="11"/>
      <c r="G17" s="11"/>
      <c r="H17" s="10"/>
      <c r="I17" s="11"/>
      <c r="J17" s="11" t="s">
        <v>618</v>
      </c>
      <c r="K17" s="24"/>
      <c r="L17" s="15"/>
      <c r="M17" s="15"/>
      <c r="N17" s="15"/>
      <c r="O17" s="11" t="s">
        <v>619</v>
      </c>
      <c r="P17" s="11"/>
    </row>
    <row r="18" spans="1:16" ht="11.1" customHeight="1" outlineLevel="1">
      <c r="A18" s="31"/>
      <c r="B18" s="9" t="s">
        <v>621</v>
      </c>
      <c r="C18" s="9" t="s">
        <v>590</v>
      </c>
      <c r="D18" s="13" t="s">
        <v>622</v>
      </c>
      <c r="E18" s="13"/>
      <c r="F18" s="13"/>
      <c r="G18" s="13"/>
      <c r="H18" s="12"/>
      <c r="I18" s="13"/>
      <c r="J18" s="13" t="s">
        <v>621</v>
      </c>
      <c r="K18" s="18"/>
      <c r="L18" s="17"/>
      <c r="M18" s="17"/>
      <c r="N18" s="17"/>
      <c r="O18" s="13" t="s">
        <v>590</v>
      </c>
      <c r="P18" s="13"/>
    </row>
    <row r="19" spans="1:16" ht="11.1" customHeight="1" outlineLevel="1">
      <c r="A19" s="31"/>
      <c r="B19" s="9" t="s">
        <v>623</v>
      </c>
      <c r="C19" s="9" t="s">
        <v>590</v>
      </c>
      <c r="D19" s="11" t="s">
        <v>624</v>
      </c>
      <c r="E19" s="11"/>
      <c r="F19" s="11"/>
      <c r="G19" s="11"/>
      <c r="H19" s="10"/>
      <c r="I19" s="11"/>
      <c r="J19" s="11" t="s">
        <v>623</v>
      </c>
      <c r="K19" s="24"/>
      <c r="L19" s="15"/>
      <c r="M19" s="15"/>
      <c r="N19" s="15"/>
      <c r="O19" s="11" t="s">
        <v>590</v>
      </c>
      <c r="P19" s="11"/>
    </row>
    <row r="20" spans="1:16" ht="11.1" customHeight="1" outlineLevel="1">
      <c r="A20" s="31"/>
      <c r="B20" s="9" t="s">
        <v>625</v>
      </c>
      <c r="C20" s="9" t="s">
        <v>590</v>
      </c>
      <c r="D20" s="13" t="s">
        <v>626</v>
      </c>
      <c r="E20" s="13"/>
      <c r="F20" s="13"/>
      <c r="G20" s="13"/>
      <c r="H20" s="12"/>
      <c r="I20" s="13"/>
      <c r="J20" s="13" t="s">
        <v>625</v>
      </c>
      <c r="K20" s="18"/>
      <c r="L20" s="17"/>
      <c r="M20" s="17"/>
      <c r="N20" s="17"/>
      <c r="O20" s="13" t="s">
        <v>590</v>
      </c>
      <c r="P20" s="13"/>
    </row>
    <row r="21" spans="1:16" ht="11.1" customHeight="1" outlineLevel="1">
      <c r="A21" s="31"/>
      <c r="B21" s="9" t="s">
        <v>627</v>
      </c>
      <c r="C21" s="9" t="s">
        <v>590</v>
      </c>
      <c r="D21" s="11" t="s">
        <v>628</v>
      </c>
      <c r="E21" s="11"/>
      <c r="F21" s="11"/>
      <c r="G21" s="11"/>
      <c r="H21" s="10"/>
      <c r="I21" s="11"/>
      <c r="J21" s="11" t="s">
        <v>627</v>
      </c>
      <c r="K21" s="24"/>
      <c r="L21" s="15"/>
      <c r="M21" s="15"/>
      <c r="N21" s="15"/>
      <c r="O21" s="11" t="s">
        <v>590</v>
      </c>
      <c r="P21" s="11"/>
    </row>
    <row r="22" spans="1:16" ht="21.95" customHeight="1" outlineLevel="1">
      <c r="A22" s="31"/>
      <c r="B22" s="9" t="s">
        <v>629</v>
      </c>
      <c r="C22" s="9" t="s">
        <v>590</v>
      </c>
      <c r="D22" s="13" t="s">
        <v>630</v>
      </c>
      <c r="E22" s="13"/>
      <c r="F22" s="13"/>
      <c r="G22" s="13"/>
      <c r="H22" s="12"/>
      <c r="I22" s="13"/>
      <c r="J22" s="13" t="s">
        <v>629</v>
      </c>
      <c r="K22" s="18"/>
      <c r="L22" s="17"/>
      <c r="M22" s="17"/>
      <c r="N22" s="17"/>
      <c r="O22" s="13" t="s">
        <v>590</v>
      </c>
      <c r="P22" s="13"/>
    </row>
    <row r="23" spans="1:16" ht="21.95" customHeight="1" outlineLevel="1">
      <c r="A23" s="31"/>
      <c r="B23" s="9" t="s">
        <v>631</v>
      </c>
      <c r="C23" s="9" t="s">
        <v>590</v>
      </c>
      <c r="D23" s="11" t="s">
        <v>632</v>
      </c>
      <c r="E23" s="11"/>
      <c r="F23" s="11"/>
      <c r="G23" s="11"/>
      <c r="H23" s="10"/>
      <c r="I23" s="11"/>
      <c r="J23" s="11" t="s">
        <v>631</v>
      </c>
      <c r="K23" s="24"/>
      <c r="L23" s="15"/>
      <c r="M23" s="15"/>
      <c r="N23" s="15"/>
      <c r="O23" s="11" t="s">
        <v>590</v>
      </c>
      <c r="P23" s="11"/>
    </row>
    <row r="24" spans="1:16" ht="11.1" customHeight="1" outlineLevel="1">
      <c r="A24" s="31"/>
      <c r="B24" s="9" t="s">
        <v>633</v>
      </c>
      <c r="C24" s="9" t="s">
        <v>590</v>
      </c>
      <c r="D24" s="13" t="s">
        <v>634</v>
      </c>
      <c r="E24" s="13"/>
      <c r="F24" s="13"/>
      <c r="G24" s="13"/>
      <c r="H24" s="12"/>
      <c r="I24" s="13"/>
      <c r="J24" s="13" t="s">
        <v>633</v>
      </c>
      <c r="K24" s="18"/>
      <c r="L24" s="17"/>
      <c r="M24" s="17"/>
      <c r="N24" s="17"/>
      <c r="O24" s="13" t="s">
        <v>590</v>
      </c>
      <c r="P24" s="13"/>
    </row>
    <row r="25" spans="1:16" ht="11.1" customHeight="1" outlineLevel="1">
      <c r="A25" s="31"/>
      <c r="B25" s="9" t="s">
        <v>635</v>
      </c>
      <c r="C25" s="9" t="s">
        <v>590</v>
      </c>
      <c r="D25" s="11" t="s">
        <v>636</v>
      </c>
      <c r="E25" s="11"/>
      <c r="F25" s="11"/>
      <c r="G25" s="11"/>
      <c r="H25" s="10"/>
      <c r="I25" s="11"/>
      <c r="J25" s="11" t="s">
        <v>635</v>
      </c>
      <c r="K25" s="24"/>
      <c r="L25" s="15"/>
      <c r="M25" s="15"/>
      <c r="N25" s="15"/>
      <c r="O25" s="11" t="s">
        <v>590</v>
      </c>
      <c r="P25" s="11"/>
    </row>
    <row r="26" spans="1:16" ht="11.1" customHeight="1" outlineLevel="1">
      <c r="A26" s="31"/>
      <c r="B26" s="9" t="s">
        <v>637</v>
      </c>
      <c r="C26" s="9" t="s">
        <v>590</v>
      </c>
      <c r="D26" s="13" t="s">
        <v>638</v>
      </c>
      <c r="E26" s="13"/>
      <c r="F26" s="13"/>
      <c r="G26" s="13"/>
      <c r="H26" s="12"/>
      <c r="I26" s="13"/>
      <c r="J26" s="13" t="s">
        <v>637</v>
      </c>
      <c r="K26" s="18"/>
      <c r="L26" s="17"/>
      <c r="M26" s="17"/>
      <c r="N26" s="17"/>
      <c r="O26" s="13" t="s">
        <v>590</v>
      </c>
      <c r="P26" s="13"/>
    </row>
    <row r="27" spans="1:16" ht="21.95" customHeight="1" outlineLevel="1">
      <c r="A27" s="31"/>
      <c r="B27" s="9" t="s">
        <v>639</v>
      </c>
      <c r="C27" s="9" t="s">
        <v>619</v>
      </c>
      <c r="D27" s="11" t="s">
        <v>640</v>
      </c>
      <c r="E27" s="11"/>
      <c r="F27" s="11"/>
      <c r="G27" s="11"/>
      <c r="H27" s="10"/>
      <c r="I27" s="11"/>
      <c r="J27" s="11" t="s">
        <v>639</v>
      </c>
      <c r="K27" s="24"/>
      <c r="L27" s="15"/>
      <c r="M27" s="15"/>
      <c r="N27" s="15"/>
      <c r="O27" s="11" t="s">
        <v>619</v>
      </c>
      <c r="P27" s="11"/>
    </row>
    <row r="28" spans="1:16" ht="21.95" customHeight="1" outlineLevel="1">
      <c r="A28" s="31"/>
      <c r="B28" s="9" t="s">
        <v>641</v>
      </c>
      <c r="C28" s="9" t="s">
        <v>590</v>
      </c>
      <c r="D28" s="13" t="s">
        <v>642</v>
      </c>
      <c r="E28" s="13"/>
      <c r="F28" s="13"/>
      <c r="G28" s="13"/>
      <c r="H28" s="12"/>
      <c r="I28" s="13"/>
      <c r="J28" s="13" t="s">
        <v>641</v>
      </c>
      <c r="K28" s="18"/>
      <c r="L28" s="17"/>
      <c r="M28" s="17"/>
      <c r="N28" s="17"/>
      <c r="O28" s="13" t="s">
        <v>590</v>
      </c>
      <c r="P28" s="13"/>
    </row>
    <row r="29" spans="1:16" ht="11.1" customHeight="1" outlineLevel="1">
      <c r="A29" s="31"/>
      <c r="B29" s="9" t="s">
        <v>643</v>
      </c>
      <c r="C29" s="9" t="s">
        <v>590</v>
      </c>
      <c r="D29" s="11" t="s">
        <v>644</v>
      </c>
      <c r="E29" s="11"/>
      <c r="F29" s="11"/>
      <c r="G29" s="11"/>
      <c r="H29" s="10"/>
      <c r="I29" s="11"/>
      <c r="J29" s="11" t="s">
        <v>643</v>
      </c>
      <c r="K29" s="24"/>
      <c r="L29" s="15"/>
      <c r="M29" s="15"/>
      <c r="N29" s="15"/>
      <c r="O29" s="11" t="s">
        <v>590</v>
      </c>
      <c r="P29" s="11"/>
    </row>
    <row r="30" spans="1:16" ht="11.1" customHeight="1" outlineLevel="1">
      <c r="A30" s="30"/>
      <c r="B30" s="14" t="s">
        <v>645</v>
      </c>
      <c r="C30" s="19"/>
      <c r="D30" s="21"/>
      <c r="E30" s="21"/>
      <c r="F30" s="21"/>
      <c r="G30" s="21"/>
      <c r="H30" s="20"/>
      <c r="I30" s="21"/>
      <c r="J30" s="21"/>
      <c r="K30" s="22"/>
      <c r="L30" s="23"/>
      <c r="M30" s="17"/>
      <c r="N30" s="17"/>
      <c r="O30" s="21"/>
      <c r="P30" s="21"/>
    </row>
  </sheetData>
  <mergeCells count="2">
    <mergeCell ref="D4:P4"/>
    <mergeCell ref="A6:A30"/>
  </mergeCells>
  <dataValidations count="1">
    <dataValidation type="list" allowBlank="1" showInputMessage="1" showErrorMessage="1" sqref="H23 H6 H25 H8 H27 H29 H10 H12 H14 H16 H18 H20 H22 H24 H7 H26 H9 H28 H30 H11 H13 H15 H17 H19 H21">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573</v>
      </c>
    </row>
    <row r="2" spans="1:1" ht="11.1" customHeight="1">
      <c r="A2" s="3" t="s">
        <v>574</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8" t="s">
        <v>646</v>
      </c>
      <c r="E4" s="28"/>
      <c r="F4" s="28"/>
      <c r="G4" s="28"/>
      <c r="H4" s="28"/>
      <c r="I4" s="28"/>
      <c r="J4" s="28"/>
      <c r="K4" s="28"/>
      <c r="L4" s="28"/>
      <c r="M4" s="28"/>
      <c r="N4" s="28"/>
    </row>
    <row r="5" spans="1:14" ht="89.1" customHeight="1" outlineLevel="1">
      <c r="B5" s="7" t="s">
        <v>647</v>
      </c>
      <c r="C5" s="7" t="s">
        <v>577</v>
      </c>
      <c r="D5" s="8" t="s">
        <v>648</v>
      </c>
      <c r="E5" s="8" t="s">
        <v>649</v>
      </c>
      <c r="F5" s="8" t="s">
        <v>650</v>
      </c>
      <c r="G5" s="8" t="s">
        <v>579</v>
      </c>
      <c r="H5" s="8" t="s">
        <v>554</v>
      </c>
      <c r="I5" s="8" t="s">
        <v>583</v>
      </c>
      <c r="J5" s="8" t="s">
        <v>651</v>
      </c>
      <c r="K5" s="8" t="s">
        <v>652</v>
      </c>
      <c r="L5" s="8" t="s">
        <v>653</v>
      </c>
      <c r="M5" s="8" t="s">
        <v>588</v>
      </c>
      <c r="N5" s="8" t="s">
        <v>561</v>
      </c>
    </row>
    <row r="6" spans="1:14" ht="11.1" customHeight="1" outlineLevel="1">
      <c r="A6" s="29"/>
      <c r="B6" s="9" t="s">
        <v>217</v>
      </c>
      <c r="C6" s="9" t="s">
        <v>217</v>
      </c>
      <c r="D6" s="13"/>
      <c r="E6" s="13"/>
      <c r="F6" s="13"/>
      <c r="G6" s="13"/>
      <c r="H6" s="13"/>
      <c r="I6" s="13"/>
      <c r="J6" s="17"/>
      <c r="K6" s="17"/>
      <c r="L6" s="17"/>
      <c r="M6" s="13"/>
      <c r="N6" s="13"/>
    </row>
    <row r="7" spans="1:14" ht="11.1" customHeight="1" outlineLevel="1">
      <c r="A7" s="30"/>
      <c r="B7" s="14" t="s">
        <v>568</v>
      </c>
      <c r="C7" s="19"/>
      <c r="D7" s="21"/>
      <c r="E7" s="21"/>
      <c r="F7" s="21"/>
      <c r="G7" s="21"/>
      <c r="H7" s="21"/>
      <c r="I7" s="21"/>
      <c r="J7" s="23"/>
      <c r="K7" s="15"/>
      <c r="L7" s="15"/>
      <c r="M7" s="21"/>
      <c r="N7" s="21"/>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8" t="s">
        <v>654</v>
      </c>
      <c r="D4" s="28"/>
      <c r="E4" s="28"/>
      <c r="F4" s="28"/>
      <c r="G4" s="28"/>
      <c r="H4" s="28"/>
      <c r="I4" s="28"/>
      <c r="J4" s="28"/>
    </row>
    <row r="5" spans="1:10" ht="78" customHeight="1" outlineLevel="1">
      <c r="B5" s="7" t="s">
        <v>655</v>
      </c>
      <c r="C5" s="8" t="s">
        <v>656</v>
      </c>
      <c r="D5" s="8" t="s">
        <v>256</v>
      </c>
      <c r="E5" s="8" t="s">
        <v>657</v>
      </c>
      <c r="F5" s="8" t="s">
        <v>658</v>
      </c>
      <c r="G5" s="8" t="s">
        <v>659</v>
      </c>
      <c r="H5" s="8" t="s">
        <v>660</v>
      </c>
      <c r="I5" s="8" t="s">
        <v>661</v>
      </c>
      <c r="J5" s="8" t="s">
        <v>561</v>
      </c>
    </row>
    <row r="6" spans="1:10" ht="11.1" customHeight="1" outlineLevel="1">
      <c r="A6" s="29"/>
      <c r="B6" s="9" t="s">
        <v>217</v>
      </c>
      <c r="C6" s="13"/>
      <c r="D6" s="13"/>
      <c r="E6" s="13"/>
      <c r="F6" s="13"/>
      <c r="G6" s="17"/>
      <c r="H6" s="17"/>
      <c r="I6" s="17"/>
      <c r="J6" s="13"/>
    </row>
    <row r="7" spans="1:10" ht="11.1" customHeight="1" outlineLevel="1">
      <c r="A7" s="30"/>
      <c r="B7" s="14" t="s">
        <v>568</v>
      </c>
      <c r="C7" s="21"/>
      <c r="D7" s="21"/>
      <c r="E7" s="21"/>
      <c r="F7" s="21"/>
      <c r="G7" s="23"/>
      <c r="H7" s="15"/>
      <c r="I7" s="15"/>
      <c r="J7" s="21"/>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13"/>
  <sheetViews>
    <sheetView topLeftCell="A10" workbookViewId="0">
      <selection activeCell="B13" sqref="B13"/>
    </sheetView>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144" customHeight="1" outlineLevel="1">
      <c r="A4" s="7" t="s">
        <v>218</v>
      </c>
      <c r="B4" s="8" t="s">
        <v>223</v>
      </c>
    </row>
    <row r="5" spans="1:3" ht="89.1" customHeight="1" outlineLevel="1">
      <c r="A5" s="9" t="s">
        <v>224</v>
      </c>
      <c r="B5" s="11" t="s">
        <v>225</v>
      </c>
    </row>
    <row r="6" spans="1:3" ht="78" customHeight="1" outlineLevel="1">
      <c r="A6" s="9" t="s">
        <v>226</v>
      </c>
      <c r="B6" s="13" t="s">
        <v>227</v>
      </c>
    </row>
    <row r="7" spans="1:3" ht="99.95" customHeight="1" outlineLevel="1">
      <c r="A7" s="9" t="s">
        <v>228</v>
      </c>
      <c r="B7" s="11" t="s">
        <v>229</v>
      </c>
    </row>
    <row r="8" spans="1:3" ht="78" customHeight="1" outlineLevel="1">
      <c r="A8" s="9" t="s">
        <v>230</v>
      </c>
      <c r="B8" s="13" t="s">
        <v>231</v>
      </c>
    </row>
    <row r="9" spans="1:3" ht="78" customHeight="1" outlineLevel="1">
      <c r="A9" s="9" t="s">
        <v>232</v>
      </c>
      <c r="B9" s="11" t="s">
        <v>233</v>
      </c>
    </row>
    <row r="10" spans="1:3" ht="78" customHeight="1" outlineLevel="1">
      <c r="A10" s="9" t="s">
        <v>234</v>
      </c>
      <c r="B10" s="13" t="s">
        <v>235</v>
      </c>
    </row>
    <row r="11" spans="1:3" ht="78" customHeight="1" outlineLevel="1">
      <c r="A11" s="9" t="s">
        <v>236</v>
      </c>
      <c r="B11" s="11" t="s">
        <v>237</v>
      </c>
    </row>
    <row r="12" spans="1:3" ht="78" customHeight="1" outlineLevel="1">
      <c r="A12" s="9" t="s">
        <v>238</v>
      </c>
      <c r="B12" s="13" t="s">
        <v>239</v>
      </c>
    </row>
    <row r="13" spans="1:3" ht="264.95" customHeight="1" outlineLevel="1">
      <c r="A13" s="9" t="s">
        <v>240</v>
      </c>
      <c r="B13" s="35" t="s">
        <v>241</v>
      </c>
    </row>
  </sheetData>
  <pageMargins left="0.39370078740157483" right="0.39370078740157483" top="0.39370078740157483" bottom="0.39370078740157483" header="0.39370078740157483" footer="0.39370078740157483"/>
  <pageSetup pageOrder="overThenDown" orientation="portrait" r:id="rId1"/>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30"/>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8" t="s">
        <v>662</v>
      </c>
      <c r="E4" s="28"/>
      <c r="F4" s="28"/>
      <c r="G4" s="28"/>
      <c r="H4" s="28"/>
      <c r="I4" s="28"/>
      <c r="J4" s="28"/>
      <c r="K4" s="28"/>
      <c r="L4" s="28"/>
      <c r="M4" s="28"/>
      <c r="N4" s="28"/>
    </row>
    <row r="5" spans="1:14" ht="89.1" customHeight="1" outlineLevel="1">
      <c r="B5" s="7" t="s">
        <v>576</v>
      </c>
      <c r="C5" s="7" t="s">
        <v>577</v>
      </c>
      <c r="D5" s="8" t="s">
        <v>578</v>
      </c>
      <c r="E5" s="8" t="s">
        <v>554</v>
      </c>
      <c r="F5" s="8" t="s">
        <v>579</v>
      </c>
      <c r="G5" s="8" t="s">
        <v>582</v>
      </c>
      <c r="H5" s="8" t="s">
        <v>583</v>
      </c>
      <c r="I5" s="8" t="s">
        <v>584</v>
      </c>
      <c r="J5" s="8" t="s">
        <v>663</v>
      </c>
      <c r="K5" s="8" t="s">
        <v>664</v>
      </c>
      <c r="L5" s="8" t="s">
        <v>665</v>
      </c>
      <c r="M5" s="8" t="s">
        <v>588</v>
      </c>
      <c r="N5" s="8" t="s">
        <v>561</v>
      </c>
    </row>
    <row r="6" spans="1:14" ht="11.1" customHeight="1" outlineLevel="1">
      <c r="A6" s="29"/>
      <c r="B6" s="9" t="s">
        <v>589</v>
      </c>
      <c r="C6" s="9" t="s">
        <v>590</v>
      </c>
      <c r="D6" s="13" t="s">
        <v>591</v>
      </c>
      <c r="E6" s="13"/>
      <c r="F6" s="13"/>
      <c r="G6" s="13"/>
      <c r="H6" s="13" t="s">
        <v>589</v>
      </c>
      <c r="I6" s="18"/>
      <c r="J6" s="17"/>
      <c r="K6" s="17"/>
      <c r="L6" s="17"/>
      <c r="M6" s="13" t="s">
        <v>590</v>
      </c>
      <c r="N6" s="13"/>
    </row>
    <row r="7" spans="1:14" ht="21.95" customHeight="1" outlineLevel="1">
      <c r="A7" s="31"/>
      <c r="B7" s="9" t="s">
        <v>592</v>
      </c>
      <c r="C7" s="9" t="s">
        <v>593</v>
      </c>
      <c r="D7" s="11" t="s">
        <v>594</v>
      </c>
      <c r="E7" s="11" t="s">
        <v>595</v>
      </c>
      <c r="F7" s="11" t="s">
        <v>596</v>
      </c>
      <c r="G7" s="11" t="s">
        <v>597</v>
      </c>
      <c r="H7" s="11" t="s">
        <v>592</v>
      </c>
      <c r="I7" s="24" t="s">
        <v>598</v>
      </c>
      <c r="J7" s="15">
        <v>130</v>
      </c>
      <c r="K7" s="15">
        <v>130439.4</v>
      </c>
      <c r="L7" s="15">
        <v>0.12</v>
      </c>
      <c r="M7" s="11" t="s">
        <v>593</v>
      </c>
      <c r="N7" s="11"/>
    </row>
    <row r="8" spans="1:14" ht="21.95" customHeight="1" outlineLevel="1">
      <c r="A8" s="31"/>
      <c r="B8" s="9" t="s">
        <v>599</v>
      </c>
      <c r="C8" s="9" t="s">
        <v>593</v>
      </c>
      <c r="D8" s="13" t="s">
        <v>594</v>
      </c>
      <c r="E8" s="13" t="s">
        <v>595</v>
      </c>
      <c r="F8" s="13" t="s">
        <v>596</v>
      </c>
      <c r="G8" s="13" t="s">
        <v>600</v>
      </c>
      <c r="H8" s="13" t="s">
        <v>599</v>
      </c>
      <c r="I8" s="18" t="s">
        <v>601</v>
      </c>
      <c r="J8" s="17">
        <v>2840</v>
      </c>
      <c r="K8" s="17">
        <v>2903275.2</v>
      </c>
      <c r="L8" s="17">
        <v>2.57</v>
      </c>
      <c r="M8" s="13" t="s">
        <v>593</v>
      </c>
      <c r="N8" s="13"/>
    </row>
    <row r="9" spans="1:14" ht="21.95" customHeight="1" outlineLevel="1">
      <c r="A9" s="31"/>
      <c r="B9" s="9" t="s">
        <v>602</v>
      </c>
      <c r="C9" s="9" t="s">
        <v>590</v>
      </c>
      <c r="D9" s="11" t="s">
        <v>603</v>
      </c>
      <c r="E9" s="11"/>
      <c r="F9" s="11"/>
      <c r="G9" s="11"/>
      <c r="H9" s="11" t="s">
        <v>602</v>
      </c>
      <c r="I9" s="24"/>
      <c r="J9" s="15"/>
      <c r="K9" s="15"/>
      <c r="L9" s="15"/>
      <c r="M9" s="11" t="s">
        <v>590</v>
      </c>
      <c r="N9" s="11"/>
    </row>
    <row r="10" spans="1:14" ht="21.95" customHeight="1" outlineLevel="1">
      <c r="A10" s="31"/>
      <c r="B10" s="9" t="s">
        <v>604</v>
      </c>
      <c r="C10" s="9" t="s">
        <v>590</v>
      </c>
      <c r="D10" s="13" t="s">
        <v>605</v>
      </c>
      <c r="E10" s="13"/>
      <c r="F10" s="13"/>
      <c r="G10" s="13"/>
      <c r="H10" s="13" t="s">
        <v>604</v>
      </c>
      <c r="I10" s="18"/>
      <c r="J10" s="17"/>
      <c r="K10" s="17"/>
      <c r="L10" s="17"/>
      <c r="M10" s="13" t="s">
        <v>590</v>
      </c>
      <c r="N10" s="13"/>
    </row>
    <row r="11" spans="1:14" ht="21.95" customHeight="1" outlineLevel="1">
      <c r="A11" s="31"/>
      <c r="B11" s="9" t="s">
        <v>606</v>
      </c>
      <c r="C11" s="9" t="s">
        <v>590</v>
      </c>
      <c r="D11" s="11" t="s">
        <v>607</v>
      </c>
      <c r="E11" s="11"/>
      <c r="F11" s="11"/>
      <c r="G11" s="11"/>
      <c r="H11" s="11" t="s">
        <v>606</v>
      </c>
      <c r="I11" s="24"/>
      <c r="J11" s="15"/>
      <c r="K11" s="15"/>
      <c r="L11" s="15"/>
      <c r="M11" s="11" t="s">
        <v>590</v>
      </c>
      <c r="N11" s="11"/>
    </row>
    <row r="12" spans="1:14" ht="11.1" customHeight="1" outlineLevel="1">
      <c r="A12" s="31"/>
      <c r="B12" s="9" t="s">
        <v>608</v>
      </c>
      <c r="C12" s="9" t="s">
        <v>590</v>
      </c>
      <c r="D12" s="13" t="s">
        <v>609</v>
      </c>
      <c r="E12" s="13"/>
      <c r="F12" s="13"/>
      <c r="G12" s="13"/>
      <c r="H12" s="13" t="s">
        <v>608</v>
      </c>
      <c r="I12" s="18"/>
      <c r="J12" s="17"/>
      <c r="K12" s="17"/>
      <c r="L12" s="17"/>
      <c r="M12" s="13" t="s">
        <v>590</v>
      </c>
      <c r="N12" s="13"/>
    </row>
    <row r="13" spans="1:14" ht="11.1" customHeight="1" outlineLevel="1">
      <c r="A13" s="31"/>
      <c r="B13" s="9" t="s">
        <v>610</v>
      </c>
      <c r="C13" s="9" t="s">
        <v>590</v>
      </c>
      <c r="D13" s="11" t="s">
        <v>611</v>
      </c>
      <c r="E13" s="11"/>
      <c r="F13" s="11"/>
      <c r="G13" s="11"/>
      <c r="H13" s="11" t="s">
        <v>610</v>
      </c>
      <c r="I13" s="24"/>
      <c r="J13" s="15"/>
      <c r="K13" s="15"/>
      <c r="L13" s="15"/>
      <c r="M13" s="11" t="s">
        <v>590</v>
      </c>
      <c r="N13" s="11"/>
    </row>
    <row r="14" spans="1:14" ht="11.1" customHeight="1" outlineLevel="1">
      <c r="A14" s="31"/>
      <c r="B14" s="9" t="s">
        <v>612</v>
      </c>
      <c r="C14" s="9" t="s">
        <v>590</v>
      </c>
      <c r="D14" s="13" t="s">
        <v>613</v>
      </c>
      <c r="E14" s="13"/>
      <c r="F14" s="13"/>
      <c r="G14" s="13"/>
      <c r="H14" s="13" t="s">
        <v>612</v>
      </c>
      <c r="I14" s="18"/>
      <c r="J14" s="17"/>
      <c r="K14" s="17"/>
      <c r="L14" s="17"/>
      <c r="M14" s="13" t="s">
        <v>590</v>
      </c>
      <c r="N14" s="13"/>
    </row>
    <row r="15" spans="1:14" ht="11.1" customHeight="1" outlineLevel="1">
      <c r="A15" s="31"/>
      <c r="B15" s="9" t="s">
        <v>614</v>
      </c>
      <c r="C15" s="9" t="s">
        <v>590</v>
      </c>
      <c r="D15" s="11" t="s">
        <v>615</v>
      </c>
      <c r="E15" s="11"/>
      <c r="F15" s="11"/>
      <c r="G15" s="11"/>
      <c r="H15" s="11" t="s">
        <v>614</v>
      </c>
      <c r="I15" s="24"/>
      <c r="J15" s="15"/>
      <c r="K15" s="15"/>
      <c r="L15" s="15"/>
      <c r="M15" s="11" t="s">
        <v>590</v>
      </c>
      <c r="N15" s="11"/>
    </row>
    <row r="16" spans="1:14" ht="11.1" customHeight="1" outlineLevel="1">
      <c r="A16" s="31"/>
      <c r="B16" s="9" t="s">
        <v>616</v>
      </c>
      <c r="C16" s="9" t="s">
        <v>590</v>
      </c>
      <c r="D16" s="13" t="s">
        <v>617</v>
      </c>
      <c r="E16" s="13"/>
      <c r="F16" s="13"/>
      <c r="G16" s="13"/>
      <c r="H16" s="13" t="s">
        <v>616</v>
      </c>
      <c r="I16" s="18"/>
      <c r="J16" s="17"/>
      <c r="K16" s="17"/>
      <c r="L16" s="17"/>
      <c r="M16" s="13" t="s">
        <v>590</v>
      </c>
      <c r="N16" s="13"/>
    </row>
    <row r="17" spans="1:14" ht="21.95" customHeight="1" outlineLevel="1">
      <c r="A17" s="31"/>
      <c r="B17" s="9" t="s">
        <v>618</v>
      </c>
      <c r="C17" s="9" t="s">
        <v>619</v>
      </c>
      <c r="D17" s="11" t="s">
        <v>620</v>
      </c>
      <c r="E17" s="11"/>
      <c r="F17" s="11"/>
      <c r="G17" s="11"/>
      <c r="H17" s="11" t="s">
        <v>618</v>
      </c>
      <c r="I17" s="24"/>
      <c r="J17" s="15"/>
      <c r="K17" s="15"/>
      <c r="L17" s="15"/>
      <c r="M17" s="11" t="s">
        <v>619</v>
      </c>
      <c r="N17" s="11"/>
    </row>
    <row r="18" spans="1:14" ht="11.1" customHeight="1" outlineLevel="1">
      <c r="A18" s="31"/>
      <c r="B18" s="9" t="s">
        <v>621</v>
      </c>
      <c r="C18" s="9" t="s">
        <v>590</v>
      </c>
      <c r="D18" s="13" t="s">
        <v>622</v>
      </c>
      <c r="E18" s="13"/>
      <c r="F18" s="13"/>
      <c r="G18" s="13"/>
      <c r="H18" s="13" t="s">
        <v>621</v>
      </c>
      <c r="I18" s="18"/>
      <c r="J18" s="17"/>
      <c r="K18" s="17"/>
      <c r="L18" s="17"/>
      <c r="M18" s="13" t="s">
        <v>590</v>
      </c>
      <c r="N18" s="13"/>
    </row>
    <row r="19" spans="1:14" ht="11.1" customHeight="1" outlineLevel="1">
      <c r="A19" s="31"/>
      <c r="B19" s="9" t="s">
        <v>623</v>
      </c>
      <c r="C19" s="9" t="s">
        <v>590</v>
      </c>
      <c r="D19" s="11" t="s">
        <v>624</v>
      </c>
      <c r="E19" s="11"/>
      <c r="F19" s="11"/>
      <c r="G19" s="11"/>
      <c r="H19" s="11" t="s">
        <v>623</v>
      </c>
      <c r="I19" s="24"/>
      <c r="J19" s="15"/>
      <c r="K19" s="15"/>
      <c r="L19" s="15"/>
      <c r="M19" s="11" t="s">
        <v>590</v>
      </c>
      <c r="N19" s="11"/>
    </row>
    <row r="20" spans="1:14" ht="11.1" customHeight="1" outlineLevel="1">
      <c r="A20" s="31"/>
      <c r="B20" s="9" t="s">
        <v>625</v>
      </c>
      <c r="C20" s="9" t="s">
        <v>590</v>
      </c>
      <c r="D20" s="13" t="s">
        <v>626</v>
      </c>
      <c r="E20" s="13"/>
      <c r="F20" s="13"/>
      <c r="G20" s="13"/>
      <c r="H20" s="13" t="s">
        <v>625</v>
      </c>
      <c r="I20" s="18"/>
      <c r="J20" s="17"/>
      <c r="K20" s="17"/>
      <c r="L20" s="17"/>
      <c r="M20" s="13" t="s">
        <v>590</v>
      </c>
      <c r="N20" s="13"/>
    </row>
    <row r="21" spans="1:14" ht="11.1" customHeight="1" outlineLevel="1">
      <c r="A21" s="31"/>
      <c r="B21" s="9" t="s">
        <v>627</v>
      </c>
      <c r="C21" s="9" t="s">
        <v>590</v>
      </c>
      <c r="D21" s="11" t="s">
        <v>628</v>
      </c>
      <c r="E21" s="11"/>
      <c r="F21" s="11"/>
      <c r="G21" s="11"/>
      <c r="H21" s="11" t="s">
        <v>627</v>
      </c>
      <c r="I21" s="24"/>
      <c r="J21" s="15"/>
      <c r="K21" s="15"/>
      <c r="L21" s="15"/>
      <c r="M21" s="11" t="s">
        <v>590</v>
      </c>
      <c r="N21" s="11"/>
    </row>
    <row r="22" spans="1:14" ht="21.95" customHeight="1" outlineLevel="1">
      <c r="A22" s="31"/>
      <c r="B22" s="9" t="s">
        <v>629</v>
      </c>
      <c r="C22" s="9" t="s">
        <v>590</v>
      </c>
      <c r="D22" s="13" t="s">
        <v>630</v>
      </c>
      <c r="E22" s="13"/>
      <c r="F22" s="13"/>
      <c r="G22" s="13"/>
      <c r="H22" s="13" t="s">
        <v>629</v>
      </c>
      <c r="I22" s="18"/>
      <c r="J22" s="17"/>
      <c r="K22" s="17"/>
      <c r="L22" s="17"/>
      <c r="M22" s="13" t="s">
        <v>590</v>
      </c>
      <c r="N22" s="13"/>
    </row>
    <row r="23" spans="1:14" ht="21.95" customHeight="1" outlineLevel="1">
      <c r="A23" s="31"/>
      <c r="B23" s="9" t="s">
        <v>631</v>
      </c>
      <c r="C23" s="9" t="s">
        <v>590</v>
      </c>
      <c r="D23" s="11" t="s">
        <v>632</v>
      </c>
      <c r="E23" s="11"/>
      <c r="F23" s="11"/>
      <c r="G23" s="11"/>
      <c r="H23" s="11" t="s">
        <v>631</v>
      </c>
      <c r="I23" s="24"/>
      <c r="J23" s="15"/>
      <c r="K23" s="15"/>
      <c r="L23" s="15"/>
      <c r="M23" s="11" t="s">
        <v>590</v>
      </c>
      <c r="N23" s="11"/>
    </row>
    <row r="24" spans="1:14" ht="11.1" customHeight="1" outlineLevel="1">
      <c r="A24" s="31"/>
      <c r="B24" s="9" t="s">
        <v>633</v>
      </c>
      <c r="C24" s="9" t="s">
        <v>590</v>
      </c>
      <c r="D24" s="13" t="s">
        <v>634</v>
      </c>
      <c r="E24" s="13"/>
      <c r="F24" s="13"/>
      <c r="G24" s="13"/>
      <c r="H24" s="13" t="s">
        <v>633</v>
      </c>
      <c r="I24" s="18"/>
      <c r="J24" s="17"/>
      <c r="K24" s="17"/>
      <c r="L24" s="17"/>
      <c r="M24" s="13" t="s">
        <v>590</v>
      </c>
      <c r="N24" s="13"/>
    </row>
    <row r="25" spans="1:14" ht="11.1" customHeight="1" outlineLevel="1">
      <c r="A25" s="31"/>
      <c r="B25" s="9" t="s">
        <v>635</v>
      </c>
      <c r="C25" s="9" t="s">
        <v>590</v>
      </c>
      <c r="D25" s="11" t="s">
        <v>636</v>
      </c>
      <c r="E25" s="11"/>
      <c r="F25" s="11"/>
      <c r="G25" s="11"/>
      <c r="H25" s="11" t="s">
        <v>635</v>
      </c>
      <c r="I25" s="24"/>
      <c r="J25" s="15"/>
      <c r="K25" s="15"/>
      <c r="L25" s="15"/>
      <c r="M25" s="11" t="s">
        <v>590</v>
      </c>
      <c r="N25" s="11"/>
    </row>
    <row r="26" spans="1:14" ht="11.1" customHeight="1" outlineLevel="1">
      <c r="A26" s="31"/>
      <c r="B26" s="9" t="s">
        <v>637</v>
      </c>
      <c r="C26" s="9" t="s">
        <v>590</v>
      </c>
      <c r="D26" s="13" t="s">
        <v>638</v>
      </c>
      <c r="E26" s="13"/>
      <c r="F26" s="13"/>
      <c r="G26" s="13"/>
      <c r="H26" s="13" t="s">
        <v>637</v>
      </c>
      <c r="I26" s="18"/>
      <c r="J26" s="17"/>
      <c r="K26" s="17"/>
      <c r="L26" s="17"/>
      <c r="M26" s="13" t="s">
        <v>590</v>
      </c>
      <c r="N26" s="13"/>
    </row>
    <row r="27" spans="1:14" ht="21.95" customHeight="1" outlineLevel="1">
      <c r="A27" s="31"/>
      <c r="B27" s="9" t="s">
        <v>639</v>
      </c>
      <c r="C27" s="9" t="s">
        <v>619</v>
      </c>
      <c r="D27" s="11" t="s">
        <v>640</v>
      </c>
      <c r="E27" s="11"/>
      <c r="F27" s="11"/>
      <c r="G27" s="11"/>
      <c r="H27" s="11" t="s">
        <v>639</v>
      </c>
      <c r="I27" s="24"/>
      <c r="J27" s="15"/>
      <c r="K27" s="15"/>
      <c r="L27" s="15"/>
      <c r="M27" s="11" t="s">
        <v>619</v>
      </c>
      <c r="N27" s="11"/>
    </row>
    <row r="28" spans="1:14" ht="21.95" customHeight="1" outlineLevel="1">
      <c r="A28" s="31"/>
      <c r="B28" s="9" t="s">
        <v>641</v>
      </c>
      <c r="C28" s="9" t="s">
        <v>590</v>
      </c>
      <c r="D28" s="13" t="s">
        <v>642</v>
      </c>
      <c r="E28" s="13"/>
      <c r="F28" s="13"/>
      <c r="G28" s="13"/>
      <c r="H28" s="13" t="s">
        <v>641</v>
      </c>
      <c r="I28" s="18"/>
      <c r="J28" s="17"/>
      <c r="K28" s="17"/>
      <c r="L28" s="17"/>
      <c r="M28" s="13" t="s">
        <v>590</v>
      </c>
      <c r="N28" s="13"/>
    </row>
    <row r="29" spans="1:14" ht="11.1" customHeight="1" outlineLevel="1">
      <c r="A29" s="31"/>
      <c r="B29" s="9" t="s">
        <v>643</v>
      </c>
      <c r="C29" s="9" t="s">
        <v>590</v>
      </c>
      <c r="D29" s="11" t="s">
        <v>644</v>
      </c>
      <c r="E29" s="11"/>
      <c r="F29" s="11"/>
      <c r="G29" s="11"/>
      <c r="H29" s="11" t="s">
        <v>643</v>
      </c>
      <c r="I29" s="24"/>
      <c r="J29" s="15"/>
      <c r="K29" s="15"/>
      <c r="L29" s="15"/>
      <c r="M29" s="11" t="s">
        <v>590</v>
      </c>
      <c r="N29" s="11"/>
    </row>
    <row r="30" spans="1:14" ht="11.1" customHeight="1" outlineLevel="1">
      <c r="A30" s="30"/>
      <c r="B30" s="14" t="s">
        <v>568</v>
      </c>
      <c r="C30" s="19"/>
      <c r="D30" s="21"/>
      <c r="E30" s="21"/>
      <c r="F30" s="21"/>
      <c r="G30" s="21"/>
      <c r="H30" s="21"/>
      <c r="I30" s="22"/>
      <c r="J30" s="23"/>
      <c r="K30" s="17">
        <v>3033714.6</v>
      </c>
      <c r="L30" s="17">
        <v>2.69</v>
      </c>
      <c r="M30" s="21"/>
      <c r="N30" s="21"/>
    </row>
  </sheetData>
  <mergeCells count="2">
    <mergeCell ref="D4:N4"/>
    <mergeCell ref="A6:A3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30"/>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8" t="s">
        <v>666</v>
      </c>
      <c r="E4" s="28"/>
      <c r="F4" s="28"/>
      <c r="G4" s="28"/>
      <c r="H4" s="28"/>
      <c r="I4" s="28"/>
      <c r="J4" s="28"/>
      <c r="K4" s="28"/>
      <c r="L4" s="28"/>
      <c r="M4" s="28"/>
      <c r="N4" s="28"/>
      <c r="O4" s="28"/>
    </row>
    <row r="5" spans="1:15" ht="99.95" customHeight="1" outlineLevel="1">
      <c r="B5" s="7" t="s">
        <v>576</v>
      </c>
      <c r="C5" s="7" t="s">
        <v>577</v>
      </c>
      <c r="D5" s="8" t="s">
        <v>578</v>
      </c>
      <c r="E5" s="8" t="s">
        <v>667</v>
      </c>
      <c r="F5" s="8" t="s">
        <v>554</v>
      </c>
      <c r="G5" s="8" t="s">
        <v>579</v>
      </c>
      <c r="H5" s="8" t="s">
        <v>582</v>
      </c>
      <c r="I5" s="8" t="s">
        <v>583</v>
      </c>
      <c r="J5" s="8" t="s">
        <v>584</v>
      </c>
      <c r="K5" s="8" t="s">
        <v>668</v>
      </c>
      <c r="L5" s="8" t="s">
        <v>669</v>
      </c>
      <c r="M5" s="8" t="s">
        <v>670</v>
      </c>
      <c r="N5" s="8" t="s">
        <v>588</v>
      </c>
      <c r="O5" s="8" t="s">
        <v>561</v>
      </c>
    </row>
    <row r="6" spans="1:15" ht="11.1" customHeight="1" outlineLevel="1">
      <c r="A6" s="29"/>
      <c r="B6" s="9" t="s">
        <v>589</v>
      </c>
      <c r="C6" s="9" t="s">
        <v>590</v>
      </c>
      <c r="D6" s="13" t="s">
        <v>591</v>
      </c>
      <c r="E6" s="13"/>
      <c r="F6" s="13"/>
      <c r="G6" s="13"/>
      <c r="H6" s="13"/>
      <c r="I6" s="13" t="s">
        <v>589</v>
      </c>
      <c r="J6" s="18"/>
      <c r="K6" s="17"/>
      <c r="L6" s="17"/>
      <c r="M6" s="17"/>
      <c r="N6" s="13" t="s">
        <v>590</v>
      </c>
      <c r="O6" s="13"/>
    </row>
    <row r="7" spans="1:15" ht="21.95" customHeight="1" outlineLevel="1">
      <c r="A7" s="31"/>
      <c r="B7" s="9" t="s">
        <v>592</v>
      </c>
      <c r="C7" s="9" t="s">
        <v>593</v>
      </c>
      <c r="D7" s="11" t="s">
        <v>594</v>
      </c>
      <c r="E7" s="11"/>
      <c r="F7" s="11" t="s">
        <v>595</v>
      </c>
      <c r="G7" s="11" t="s">
        <v>596</v>
      </c>
      <c r="H7" s="11" t="s">
        <v>597</v>
      </c>
      <c r="I7" s="11" t="s">
        <v>592</v>
      </c>
      <c r="J7" s="24" t="s">
        <v>598</v>
      </c>
      <c r="K7" s="15"/>
      <c r="L7" s="15"/>
      <c r="M7" s="15"/>
      <c r="N7" s="11" t="s">
        <v>593</v>
      </c>
      <c r="O7" s="11"/>
    </row>
    <row r="8" spans="1:15" ht="21.95" customHeight="1" outlineLevel="1">
      <c r="A8" s="31"/>
      <c r="B8" s="9" t="s">
        <v>599</v>
      </c>
      <c r="C8" s="9" t="s">
        <v>593</v>
      </c>
      <c r="D8" s="13" t="s">
        <v>594</v>
      </c>
      <c r="E8" s="13"/>
      <c r="F8" s="13" t="s">
        <v>595</v>
      </c>
      <c r="G8" s="13" t="s">
        <v>596</v>
      </c>
      <c r="H8" s="13" t="s">
        <v>600</v>
      </c>
      <c r="I8" s="13" t="s">
        <v>599</v>
      </c>
      <c r="J8" s="18" t="s">
        <v>601</v>
      </c>
      <c r="K8" s="17"/>
      <c r="L8" s="17"/>
      <c r="M8" s="17"/>
      <c r="N8" s="13" t="s">
        <v>593</v>
      </c>
      <c r="O8" s="13"/>
    </row>
    <row r="9" spans="1:15" ht="21.95" customHeight="1" outlineLevel="1">
      <c r="A9" s="31"/>
      <c r="B9" s="9" t="s">
        <v>602</v>
      </c>
      <c r="C9" s="9" t="s">
        <v>590</v>
      </c>
      <c r="D9" s="11" t="s">
        <v>603</v>
      </c>
      <c r="E9" s="11"/>
      <c r="F9" s="11"/>
      <c r="G9" s="11"/>
      <c r="H9" s="11"/>
      <c r="I9" s="11" t="s">
        <v>602</v>
      </c>
      <c r="J9" s="24"/>
      <c r="K9" s="15"/>
      <c r="L9" s="15"/>
      <c r="M9" s="15"/>
      <c r="N9" s="11" t="s">
        <v>590</v>
      </c>
      <c r="O9" s="11"/>
    </row>
    <row r="10" spans="1:15" ht="21.95" customHeight="1" outlineLevel="1">
      <c r="A10" s="31"/>
      <c r="B10" s="9" t="s">
        <v>604</v>
      </c>
      <c r="C10" s="9" t="s">
        <v>590</v>
      </c>
      <c r="D10" s="13" t="s">
        <v>605</v>
      </c>
      <c r="E10" s="13"/>
      <c r="F10" s="13"/>
      <c r="G10" s="13"/>
      <c r="H10" s="13"/>
      <c r="I10" s="13" t="s">
        <v>604</v>
      </c>
      <c r="J10" s="18"/>
      <c r="K10" s="17"/>
      <c r="L10" s="17"/>
      <c r="M10" s="17"/>
      <c r="N10" s="13" t="s">
        <v>590</v>
      </c>
      <c r="O10" s="13"/>
    </row>
    <row r="11" spans="1:15" ht="21.95" customHeight="1" outlineLevel="1">
      <c r="A11" s="31"/>
      <c r="B11" s="9" t="s">
        <v>606</v>
      </c>
      <c r="C11" s="9" t="s">
        <v>590</v>
      </c>
      <c r="D11" s="11" t="s">
        <v>607</v>
      </c>
      <c r="E11" s="11"/>
      <c r="F11" s="11"/>
      <c r="G11" s="11"/>
      <c r="H11" s="11"/>
      <c r="I11" s="11" t="s">
        <v>606</v>
      </c>
      <c r="J11" s="24"/>
      <c r="K11" s="15"/>
      <c r="L11" s="15"/>
      <c r="M11" s="15"/>
      <c r="N11" s="11" t="s">
        <v>590</v>
      </c>
      <c r="O11" s="11"/>
    </row>
    <row r="12" spans="1:15" ht="11.1" customHeight="1" outlineLevel="1">
      <c r="A12" s="31"/>
      <c r="B12" s="9" t="s">
        <v>608</v>
      </c>
      <c r="C12" s="9" t="s">
        <v>590</v>
      </c>
      <c r="D12" s="13" t="s">
        <v>609</v>
      </c>
      <c r="E12" s="13"/>
      <c r="F12" s="13"/>
      <c r="G12" s="13"/>
      <c r="H12" s="13"/>
      <c r="I12" s="13" t="s">
        <v>608</v>
      </c>
      <c r="J12" s="18"/>
      <c r="K12" s="17"/>
      <c r="L12" s="17"/>
      <c r="M12" s="17"/>
      <c r="N12" s="13" t="s">
        <v>590</v>
      </c>
      <c r="O12" s="13"/>
    </row>
    <row r="13" spans="1:15" ht="11.1" customHeight="1" outlineLevel="1">
      <c r="A13" s="31"/>
      <c r="B13" s="9" t="s">
        <v>610</v>
      </c>
      <c r="C13" s="9" t="s">
        <v>590</v>
      </c>
      <c r="D13" s="11" t="s">
        <v>611</v>
      </c>
      <c r="E13" s="11"/>
      <c r="F13" s="11"/>
      <c r="G13" s="11"/>
      <c r="H13" s="11"/>
      <c r="I13" s="11" t="s">
        <v>610</v>
      </c>
      <c r="J13" s="24"/>
      <c r="K13" s="15"/>
      <c r="L13" s="15"/>
      <c r="M13" s="15"/>
      <c r="N13" s="11" t="s">
        <v>590</v>
      </c>
      <c r="O13" s="11"/>
    </row>
    <row r="14" spans="1:15" ht="11.1" customHeight="1" outlineLevel="1">
      <c r="A14" s="31"/>
      <c r="B14" s="9" t="s">
        <v>612</v>
      </c>
      <c r="C14" s="9" t="s">
        <v>590</v>
      </c>
      <c r="D14" s="13" t="s">
        <v>613</v>
      </c>
      <c r="E14" s="13"/>
      <c r="F14" s="13"/>
      <c r="G14" s="13"/>
      <c r="H14" s="13"/>
      <c r="I14" s="13" t="s">
        <v>612</v>
      </c>
      <c r="J14" s="18"/>
      <c r="K14" s="17"/>
      <c r="L14" s="17"/>
      <c r="M14" s="17"/>
      <c r="N14" s="13" t="s">
        <v>590</v>
      </c>
      <c r="O14" s="13"/>
    </row>
    <row r="15" spans="1:15" ht="11.1" customHeight="1" outlineLevel="1">
      <c r="A15" s="31"/>
      <c r="B15" s="9" t="s">
        <v>614</v>
      </c>
      <c r="C15" s="9" t="s">
        <v>590</v>
      </c>
      <c r="D15" s="11" t="s">
        <v>615</v>
      </c>
      <c r="E15" s="11"/>
      <c r="F15" s="11"/>
      <c r="G15" s="11"/>
      <c r="H15" s="11"/>
      <c r="I15" s="11" t="s">
        <v>614</v>
      </c>
      <c r="J15" s="24"/>
      <c r="K15" s="15"/>
      <c r="L15" s="15"/>
      <c r="M15" s="15"/>
      <c r="N15" s="11" t="s">
        <v>590</v>
      </c>
      <c r="O15" s="11"/>
    </row>
    <row r="16" spans="1:15" ht="11.1" customHeight="1" outlineLevel="1">
      <c r="A16" s="31"/>
      <c r="B16" s="9" t="s">
        <v>616</v>
      </c>
      <c r="C16" s="9" t="s">
        <v>590</v>
      </c>
      <c r="D16" s="13" t="s">
        <v>617</v>
      </c>
      <c r="E16" s="13"/>
      <c r="F16" s="13"/>
      <c r="G16" s="13"/>
      <c r="H16" s="13"/>
      <c r="I16" s="13" t="s">
        <v>616</v>
      </c>
      <c r="J16" s="18"/>
      <c r="K16" s="17"/>
      <c r="L16" s="17"/>
      <c r="M16" s="17"/>
      <c r="N16" s="13" t="s">
        <v>590</v>
      </c>
      <c r="O16" s="13"/>
    </row>
    <row r="17" spans="1:15" ht="21.95" customHeight="1" outlineLevel="1">
      <c r="A17" s="31"/>
      <c r="B17" s="9" t="s">
        <v>618</v>
      </c>
      <c r="C17" s="9" t="s">
        <v>619</v>
      </c>
      <c r="D17" s="11" t="s">
        <v>620</v>
      </c>
      <c r="E17" s="11"/>
      <c r="F17" s="11"/>
      <c r="G17" s="11"/>
      <c r="H17" s="11"/>
      <c r="I17" s="11" t="s">
        <v>618</v>
      </c>
      <c r="J17" s="24"/>
      <c r="K17" s="15"/>
      <c r="L17" s="15"/>
      <c r="M17" s="15"/>
      <c r="N17" s="11" t="s">
        <v>619</v>
      </c>
      <c r="O17" s="11"/>
    </row>
    <row r="18" spans="1:15" ht="11.1" customHeight="1" outlineLevel="1">
      <c r="A18" s="31"/>
      <c r="B18" s="9" t="s">
        <v>621</v>
      </c>
      <c r="C18" s="9" t="s">
        <v>590</v>
      </c>
      <c r="D18" s="13" t="s">
        <v>622</v>
      </c>
      <c r="E18" s="13"/>
      <c r="F18" s="13"/>
      <c r="G18" s="13"/>
      <c r="H18" s="13"/>
      <c r="I18" s="13" t="s">
        <v>621</v>
      </c>
      <c r="J18" s="18"/>
      <c r="K18" s="17"/>
      <c r="L18" s="17"/>
      <c r="M18" s="17"/>
      <c r="N18" s="13" t="s">
        <v>590</v>
      </c>
      <c r="O18" s="13"/>
    </row>
    <row r="19" spans="1:15" ht="11.1" customHeight="1" outlineLevel="1">
      <c r="A19" s="31"/>
      <c r="B19" s="9" t="s">
        <v>623</v>
      </c>
      <c r="C19" s="9" t="s">
        <v>590</v>
      </c>
      <c r="D19" s="11" t="s">
        <v>624</v>
      </c>
      <c r="E19" s="11"/>
      <c r="F19" s="11"/>
      <c r="G19" s="11"/>
      <c r="H19" s="11"/>
      <c r="I19" s="11" t="s">
        <v>623</v>
      </c>
      <c r="J19" s="24"/>
      <c r="K19" s="15"/>
      <c r="L19" s="15"/>
      <c r="M19" s="15"/>
      <c r="N19" s="11" t="s">
        <v>590</v>
      </c>
      <c r="O19" s="11"/>
    </row>
    <row r="20" spans="1:15" ht="11.1" customHeight="1" outlineLevel="1">
      <c r="A20" s="31"/>
      <c r="B20" s="9" t="s">
        <v>625</v>
      </c>
      <c r="C20" s="9" t="s">
        <v>590</v>
      </c>
      <c r="D20" s="13" t="s">
        <v>626</v>
      </c>
      <c r="E20" s="13"/>
      <c r="F20" s="13"/>
      <c r="G20" s="13"/>
      <c r="H20" s="13"/>
      <c r="I20" s="13" t="s">
        <v>625</v>
      </c>
      <c r="J20" s="18"/>
      <c r="K20" s="17"/>
      <c r="L20" s="17"/>
      <c r="M20" s="17"/>
      <c r="N20" s="13" t="s">
        <v>590</v>
      </c>
      <c r="O20" s="13"/>
    </row>
    <row r="21" spans="1:15" ht="11.1" customHeight="1" outlineLevel="1">
      <c r="A21" s="31"/>
      <c r="B21" s="9" t="s">
        <v>627</v>
      </c>
      <c r="C21" s="9" t="s">
        <v>590</v>
      </c>
      <c r="D21" s="11" t="s">
        <v>628</v>
      </c>
      <c r="E21" s="11"/>
      <c r="F21" s="11"/>
      <c r="G21" s="11"/>
      <c r="H21" s="11"/>
      <c r="I21" s="11" t="s">
        <v>627</v>
      </c>
      <c r="J21" s="24"/>
      <c r="K21" s="15"/>
      <c r="L21" s="15"/>
      <c r="M21" s="15"/>
      <c r="N21" s="11" t="s">
        <v>590</v>
      </c>
      <c r="O21" s="11"/>
    </row>
    <row r="22" spans="1:15" ht="21.95" customHeight="1" outlineLevel="1">
      <c r="A22" s="31"/>
      <c r="B22" s="9" t="s">
        <v>629</v>
      </c>
      <c r="C22" s="9" t="s">
        <v>590</v>
      </c>
      <c r="D22" s="13" t="s">
        <v>630</v>
      </c>
      <c r="E22" s="13"/>
      <c r="F22" s="13"/>
      <c r="G22" s="13"/>
      <c r="H22" s="13"/>
      <c r="I22" s="13" t="s">
        <v>629</v>
      </c>
      <c r="J22" s="18"/>
      <c r="K22" s="17"/>
      <c r="L22" s="17"/>
      <c r="M22" s="17"/>
      <c r="N22" s="13" t="s">
        <v>590</v>
      </c>
      <c r="O22" s="13"/>
    </row>
    <row r="23" spans="1:15" ht="21.95" customHeight="1" outlineLevel="1">
      <c r="A23" s="31"/>
      <c r="B23" s="9" t="s">
        <v>631</v>
      </c>
      <c r="C23" s="9" t="s">
        <v>590</v>
      </c>
      <c r="D23" s="11" t="s">
        <v>632</v>
      </c>
      <c r="E23" s="11"/>
      <c r="F23" s="11"/>
      <c r="G23" s="11"/>
      <c r="H23" s="11"/>
      <c r="I23" s="11" t="s">
        <v>631</v>
      </c>
      <c r="J23" s="24"/>
      <c r="K23" s="15"/>
      <c r="L23" s="15"/>
      <c r="M23" s="15"/>
      <c r="N23" s="11" t="s">
        <v>590</v>
      </c>
      <c r="O23" s="11"/>
    </row>
    <row r="24" spans="1:15" ht="11.1" customHeight="1" outlineLevel="1">
      <c r="A24" s="31"/>
      <c r="B24" s="9" t="s">
        <v>633</v>
      </c>
      <c r="C24" s="9" t="s">
        <v>590</v>
      </c>
      <c r="D24" s="13" t="s">
        <v>634</v>
      </c>
      <c r="E24" s="13"/>
      <c r="F24" s="13"/>
      <c r="G24" s="13"/>
      <c r="H24" s="13"/>
      <c r="I24" s="13" t="s">
        <v>633</v>
      </c>
      <c r="J24" s="18"/>
      <c r="K24" s="17"/>
      <c r="L24" s="17"/>
      <c r="M24" s="17"/>
      <c r="N24" s="13" t="s">
        <v>590</v>
      </c>
      <c r="O24" s="13"/>
    </row>
    <row r="25" spans="1:15" ht="11.1" customHeight="1" outlineLevel="1">
      <c r="A25" s="31"/>
      <c r="B25" s="9" t="s">
        <v>635</v>
      </c>
      <c r="C25" s="9" t="s">
        <v>590</v>
      </c>
      <c r="D25" s="11" t="s">
        <v>636</v>
      </c>
      <c r="E25" s="11"/>
      <c r="F25" s="11"/>
      <c r="G25" s="11"/>
      <c r="H25" s="11"/>
      <c r="I25" s="11" t="s">
        <v>635</v>
      </c>
      <c r="J25" s="24"/>
      <c r="K25" s="15"/>
      <c r="L25" s="15"/>
      <c r="M25" s="15"/>
      <c r="N25" s="11" t="s">
        <v>590</v>
      </c>
      <c r="O25" s="11"/>
    </row>
    <row r="26" spans="1:15" ht="11.1" customHeight="1" outlineLevel="1">
      <c r="A26" s="31"/>
      <c r="B26" s="9" t="s">
        <v>637</v>
      </c>
      <c r="C26" s="9" t="s">
        <v>590</v>
      </c>
      <c r="D26" s="13" t="s">
        <v>638</v>
      </c>
      <c r="E26" s="13"/>
      <c r="F26" s="13"/>
      <c r="G26" s="13"/>
      <c r="H26" s="13"/>
      <c r="I26" s="13" t="s">
        <v>637</v>
      </c>
      <c r="J26" s="18"/>
      <c r="K26" s="17"/>
      <c r="L26" s="17"/>
      <c r="M26" s="17"/>
      <c r="N26" s="13" t="s">
        <v>590</v>
      </c>
      <c r="O26" s="13"/>
    </row>
    <row r="27" spans="1:15" ht="21.95" customHeight="1" outlineLevel="1">
      <c r="A27" s="31"/>
      <c r="B27" s="9" t="s">
        <v>639</v>
      </c>
      <c r="C27" s="9" t="s">
        <v>619</v>
      </c>
      <c r="D27" s="11" t="s">
        <v>640</v>
      </c>
      <c r="E27" s="11"/>
      <c r="F27" s="11"/>
      <c r="G27" s="11"/>
      <c r="H27" s="11"/>
      <c r="I27" s="11" t="s">
        <v>639</v>
      </c>
      <c r="J27" s="24"/>
      <c r="K27" s="15"/>
      <c r="L27" s="15"/>
      <c r="M27" s="15"/>
      <c r="N27" s="11" t="s">
        <v>619</v>
      </c>
      <c r="O27" s="11"/>
    </row>
    <row r="28" spans="1:15" ht="21.95" customHeight="1" outlineLevel="1">
      <c r="A28" s="31"/>
      <c r="B28" s="9" t="s">
        <v>641</v>
      </c>
      <c r="C28" s="9" t="s">
        <v>590</v>
      </c>
      <c r="D28" s="13" t="s">
        <v>642</v>
      </c>
      <c r="E28" s="13"/>
      <c r="F28" s="13"/>
      <c r="G28" s="13"/>
      <c r="H28" s="13"/>
      <c r="I28" s="13" t="s">
        <v>641</v>
      </c>
      <c r="J28" s="18"/>
      <c r="K28" s="17"/>
      <c r="L28" s="17"/>
      <c r="M28" s="17"/>
      <c r="N28" s="13" t="s">
        <v>590</v>
      </c>
      <c r="O28" s="13"/>
    </row>
    <row r="29" spans="1:15" ht="11.1" customHeight="1" outlineLevel="1">
      <c r="A29" s="31"/>
      <c r="B29" s="9" t="s">
        <v>643</v>
      </c>
      <c r="C29" s="9" t="s">
        <v>590</v>
      </c>
      <c r="D29" s="11" t="s">
        <v>644</v>
      </c>
      <c r="E29" s="11"/>
      <c r="F29" s="11"/>
      <c r="G29" s="11"/>
      <c r="H29" s="11"/>
      <c r="I29" s="11" t="s">
        <v>643</v>
      </c>
      <c r="J29" s="24"/>
      <c r="K29" s="15"/>
      <c r="L29" s="15"/>
      <c r="M29" s="15"/>
      <c r="N29" s="11" t="s">
        <v>590</v>
      </c>
      <c r="O29" s="11"/>
    </row>
    <row r="30" spans="1:15" ht="11.1" customHeight="1" outlineLevel="1">
      <c r="A30" s="30"/>
      <c r="B30" s="14" t="s">
        <v>568</v>
      </c>
      <c r="C30" s="19"/>
      <c r="D30" s="21"/>
      <c r="E30" s="21"/>
      <c r="F30" s="21"/>
      <c r="G30" s="21"/>
      <c r="H30" s="21"/>
      <c r="I30" s="21"/>
      <c r="J30" s="22"/>
      <c r="K30" s="23"/>
      <c r="L30" s="17"/>
      <c r="M30" s="17"/>
      <c r="N30" s="21"/>
      <c r="O30" s="21"/>
    </row>
  </sheetData>
  <mergeCells count="2">
    <mergeCell ref="D4:O4"/>
    <mergeCell ref="A6:A3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30"/>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8" t="s">
        <v>671</v>
      </c>
      <c r="E4" s="28"/>
      <c r="F4" s="28"/>
      <c r="G4" s="28"/>
      <c r="H4" s="28"/>
      <c r="I4" s="28"/>
      <c r="J4" s="28"/>
      <c r="K4" s="28"/>
      <c r="L4" s="28"/>
      <c r="M4" s="28"/>
      <c r="N4" s="28"/>
      <c r="O4" s="28"/>
    </row>
    <row r="5" spans="1:15" ht="99.95" customHeight="1" outlineLevel="1">
      <c r="B5" s="7" t="s">
        <v>576</v>
      </c>
      <c r="C5" s="7" t="s">
        <v>577</v>
      </c>
      <c r="D5" s="8" t="s">
        <v>578</v>
      </c>
      <c r="E5" s="8" t="s">
        <v>672</v>
      </c>
      <c r="F5" s="8" t="s">
        <v>554</v>
      </c>
      <c r="G5" s="8" t="s">
        <v>579</v>
      </c>
      <c r="H5" s="8" t="s">
        <v>582</v>
      </c>
      <c r="I5" s="8" t="s">
        <v>583</v>
      </c>
      <c r="J5" s="8" t="s">
        <v>584</v>
      </c>
      <c r="K5" s="8" t="s">
        <v>673</v>
      </c>
      <c r="L5" s="8" t="s">
        <v>674</v>
      </c>
      <c r="M5" s="8" t="s">
        <v>675</v>
      </c>
      <c r="N5" s="8" t="s">
        <v>588</v>
      </c>
      <c r="O5" s="8" t="s">
        <v>561</v>
      </c>
    </row>
    <row r="6" spans="1:15" ht="11.1" customHeight="1" outlineLevel="1">
      <c r="A6" s="29"/>
      <c r="B6" s="9" t="s">
        <v>589</v>
      </c>
      <c r="C6" s="9" t="s">
        <v>590</v>
      </c>
      <c r="D6" s="13" t="s">
        <v>591</v>
      </c>
      <c r="E6" s="13"/>
      <c r="F6" s="13"/>
      <c r="G6" s="13"/>
      <c r="H6" s="13"/>
      <c r="I6" s="13" t="s">
        <v>589</v>
      </c>
      <c r="J6" s="18"/>
      <c r="K6" s="17"/>
      <c r="L6" s="17"/>
      <c r="M6" s="17"/>
      <c r="N6" s="13" t="s">
        <v>590</v>
      </c>
      <c r="O6" s="13"/>
    </row>
    <row r="7" spans="1:15" ht="21.95" customHeight="1" outlineLevel="1">
      <c r="A7" s="31"/>
      <c r="B7" s="9" t="s">
        <v>592</v>
      </c>
      <c r="C7" s="9" t="s">
        <v>593</v>
      </c>
      <c r="D7" s="11" t="s">
        <v>594</v>
      </c>
      <c r="E7" s="11"/>
      <c r="F7" s="11" t="s">
        <v>595</v>
      </c>
      <c r="G7" s="11" t="s">
        <v>596</v>
      </c>
      <c r="H7" s="11" t="s">
        <v>597</v>
      </c>
      <c r="I7" s="11" t="s">
        <v>592</v>
      </c>
      <c r="J7" s="24" t="s">
        <v>598</v>
      </c>
      <c r="K7" s="15"/>
      <c r="L7" s="15"/>
      <c r="M7" s="15"/>
      <c r="N7" s="11" t="s">
        <v>593</v>
      </c>
      <c r="O7" s="11"/>
    </row>
    <row r="8" spans="1:15" ht="21.95" customHeight="1" outlineLevel="1">
      <c r="A8" s="31"/>
      <c r="B8" s="9" t="s">
        <v>599</v>
      </c>
      <c r="C8" s="9" t="s">
        <v>593</v>
      </c>
      <c r="D8" s="13" t="s">
        <v>594</v>
      </c>
      <c r="E8" s="13"/>
      <c r="F8" s="13" t="s">
        <v>595</v>
      </c>
      <c r="G8" s="13" t="s">
        <v>596</v>
      </c>
      <c r="H8" s="13" t="s">
        <v>600</v>
      </c>
      <c r="I8" s="13" t="s">
        <v>599</v>
      </c>
      <c r="J8" s="18" t="s">
        <v>601</v>
      </c>
      <c r="K8" s="17"/>
      <c r="L8" s="17"/>
      <c r="M8" s="17"/>
      <c r="N8" s="13" t="s">
        <v>593</v>
      </c>
      <c r="O8" s="13"/>
    </row>
    <row r="9" spans="1:15" ht="21.95" customHeight="1" outlineLevel="1">
      <c r="A9" s="31"/>
      <c r="B9" s="9" t="s">
        <v>602</v>
      </c>
      <c r="C9" s="9" t="s">
        <v>590</v>
      </c>
      <c r="D9" s="11" t="s">
        <v>603</v>
      </c>
      <c r="E9" s="11"/>
      <c r="F9" s="11"/>
      <c r="G9" s="11"/>
      <c r="H9" s="11"/>
      <c r="I9" s="11" t="s">
        <v>602</v>
      </c>
      <c r="J9" s="24"/>
      <c r="K9" s="15"/>
      <c r="L9" s="15"/>
      <c r="M9" s="15"/>
      <c r="N9" s="11" t="s">
        <v>590</v>
      </c>
      <c r="O9" s="11"/>
    </row>
    <row r="10" spans="1:15" ht="21.95" customHeight="1" outlineLevel="1">
      <c r="A10" s="31"/>
      <c r="B10" s="9" t="s">
        <v>604</v>
      </c>
      <c r="C10" s="9" t="s">
        <v>590</v>
      </c>
      <c r="D10" s="13" t="s">
        <v>605</v>
      </c>
      <c r="E10" s="13"/>
      <c r="F10" s="13"/>
      <c r="G10" s="13"/>
      <c r="H10" s="13"/>
      <c r="I10" s="13" t="s">
        <v>604</v>
      </c>
      <c r="J10" s="18"/>
      <c r="K10" s="17"/>
      <c r="L10" s="17"/>
      <c r="M10" s="17"/>
      <c r="N10" s="13" t="s">
        <v>590</v>
      </c>
      <c r="O10" s="13"/>
    </row>
    <row r="11" spans="1:15" ht="21.95" customHeight="1" outlineLevel="1">
      <c r="A11" s="31"/>
      <c r="B11" s="9" t="s">
        <v>606</v>
      </c>
      <c r="C11" s="9" t="s">
        <v>590</v>
      </c>
      <c r="D11" s="11" t="s">
        <v>607</v>
      </c>
      <c r="E11" s="11"/>
      <c r="F11" s="11"/>
      <c r="G11" s="11"/>
      <c r="H11" s="11"/>
      <c r="I11" s="11" t="s">
        <v>606</v>
      </c>
      <c r="J11" s="24"/>
      <c r="K11" s="15"/>
      <c r="L11" s="15"/>
      <c r="M11" s="15"/>
      <c r="N11" s="11" t="s">
        <v>590</v>
      </c>
      <c r="O11" s="11"/>
    </row>
    <row r="12" spans="1:15" ht="11.1" customHeight="1" outlineLevel="1">
      <c r="A12" s="31"/>
      <c r="B12" s="9" t="s">
        <v>608</v>
      </c>
      <c r="C12" s="9" t="s">
        <v>590</v>
      </c>
      <c r="D12" s="13" t="s">
        <v>609</v>
      </c>
      <c r="E12" s="13"/>
      <c r="F12" s="13"/>
      <c r="G12" s="13"/>
      <c r="H12" s="13"/>
      <c r="I12" s="13" t="s">
        <v>608</v>
      </c>
      <c r="J12" s="18"/>
      <c r="K12" s="17"/>
      <c r="L12" s="17"/>
      <c r="M12" s="17"/>
      <c r="N12" s="13" t="s">
        <v>590</v>
      </c>
      <c r="O12" s="13"/>
    </row>
    <row r="13" spans="1:15" ht="11.1" customHeight="1" outlineLevel="1">
      <c r="A13" s="31"/>
      <c r="B13" s="9" t="s">
        <v>610</v>
      </c>
      <c r="C13" s="9" t="s">
        <v>590</v>
      </c>
      <c r="D13" s="11" t="s">
        <v>611</v>
      </c>
      <c r="E13" s="11"/>
      <c r="F13" s="11"/>
      <c r="G13" s="11"/>
      <c r="H13" s="11"/>
      <c r="I13" s="11" t="s">
        <v>610</v>
      </c>
      <c r="J13" s="24"/>
      <c r="K13" s="15"/>
      <c r="L13" s="15"/>
      <c r="M13" s="15"/>
      <c r="N13" s="11" t="s">
        <v>590</v>
      </c>
      <c r="O13" s="11"/>
    </row>
    <row r="14" spans="1:15" ht="11.1" customHeight="1" outlineLevel="1">
      <c r="A14" s="31"/>
      <c r="B14" s="9" t="s">
        <v>612</v>
      </c>
      <c r="C14" s="9" t="s">
        <v>590</v>
      </c>
      <c r="D14" s="13" t="s">
        <v>613</v>
      </c>
      <c r="E14" s="13"/>
      <c r="F14" s="13"/>
      <c r="G14" s="13"/>
      <c r="H14" s="13"/>
      <c r="I14" s="13" t="s">
        <v>612</v>
      </c>
      <c r="J14" s="18"/>
      <c r="K14" s="17"/>
      <c r="L14" s="17"/>
      <c r="M14" s="17"/>
      <c r="N14" s="13" t="s">
        <v>590</v>
      </c>
      <c r="O14" s="13"/>
    </row>
    <row r="15" spans="1:15" ht="11.1" customHeight="1" outlineLevel="1">
      <c r="A15" s="31"/>
      <c r="B15" s="9" t="s">
        <v>614</v>
      </c>
      <c r="C15" s="9" t="s">
        <v>590</v>
      </c>
      <c r="D15" s="11" t="s">
        <v>615</v>
      </c>
      <c r="E15" s="11"/>
      <c r="F15" s="11"/>
      <c r="G15" s="11"/>
      <c r="H15" s="11"/>
      <c r="I15" s="11" t="s">
        <v>614</v>
      </c>
      <c r="J15" s="24"/>
      <c r="K15" s="15"/>
      <c r="L15" s="15"/>
      <c r="M15" s="15"/>
      <c r="N15" s="11" t="s">
        <v>590</v>
      </c>
      <c r="O15" s="11"/>
    </row>
    <row r="16" spans="1:15" ht="11.1" customHeight="1" outlineLevel="1">
      <c r="A16" s="31"/>
      <c r="B16" s="9" t="s">
        <v>616</v>
      </c>
      <c r="C16" s="9" t="s">
        <v>590</v>
      </c>
      <c r="D16" s="13" t="s">
        <v>617</v>
      </c>
      <c r="E16" s="13"/>
      <c r="F16" s="13"/>
      <c r="G16" s="13"/>
      <c r="H16" s="13"/>
      <c r="I16" s="13" t="s">
        <v>616</v>
      </c>
      <c r="J16" s="18"/>
      <c r="K16" s="17"/>
      <c r="L16" s="17"/>
      <c r="M16" s="17"/>
      <c r="N16" s="13" t="s">
        <v>590</v>
      </c>
      <c r="O16" s="13"/>
    </row>
    <row r="17" spans="1:15" ht="21.95" customHeight="1" outlineLevel="1">
      <c r="A17" s="31"/>
      <c r="B17" s="9" t="s">
        <v>618</v>
      </c>
      <c r="C17" s="9" t="s">
        <v>619</v>
      </c>
      <c r="D17" s="11" t="s">
        <v>620</v>
      </c>
      <c r="E17" s="11"/>
      <c r="F17" s="11"/>
      <c r="G17" s="11"/>
      <c r="H17" s="11"/>
      <c r="I17" s="11" t="s">
        <v>618</v>
      </c>
      <c r="J17" s="24"/>
      <c r="K17" s="15"/>
      <c r="L17" s="15"/>
      <c r="M17" s="15"/>
      <c r="N17" s="11" t="s">
        <v>619</v>
      </c>
      <c r="O17" s="11"/>
    </row>
    <row r="18" spans="1:15" ht="11.1" customHeight="1" outlineLevel="1">
      <c r="A18" s="31"/>
      <c r="B18" s="9" t="s">
        <v>621</v>
      </c>
      <c r="C18" s="9" t="s">
        <v>590</v>
      </c>
      <c r="D18" s="13" t="s">
        <v>622</v>
      </c>
      <c r="E18" s="13"/>
      <c r="F18" s="13"/>
      <c r="G18" s="13"/>
      <c r="H18" s="13"/>
      <c r="I18" s="13" t="s">
        <v>621</v>
      </c>
      <c r="J18" s="18"/>
      <c r="K18" s="17"/>
      <c r="L18" s="17"/>
      <c r="M18" s="17"/>
      <c r="N18" s="13" t="s">
        <v>590</v>
      </c>
      <c r="O18" s="13"/>
    </row>
    <row r="19" spans="1:15" ht="11.1" customHeight="1" outlineLevel="1">
      <c r="A19" s="31"/>
      <c r="B19" s="9" t="s">
        <v>623</v>
      </c>
      <c r="C19" s="9" t="s">
        <v>590</v>
      </c>
      <c r="D19" s="11" t="s">
        <v>624</v>
      </c>
      <c r="E19" s="11"/>
      <c r="F19" s="11"/>
      <c r="G19" s="11"/>
      <c r="H19" s="11"/>
      <c r="I19" s="11" t="s">
        <v>623</v>
      </c>
      <c r="J19" s="24"/>
      <c r="K19" s="15"/>
      <c r="L19" s="15"/>
      <c r="M19" s="15"/>
      <c r="N19" s="11" t="s">
        <v>590</v>
      </c>
      <c r="O19" s="11"/>
    </row>
    <row r="20" spans="1:15" ht="11.1" customHeight="1" outlineLevel="1">
      <c r="A20" s="31"/>
      <c r="B20" s="9" t="s">
        <v>625</v>
      </c>
      <c r="C20" s="9" t="s">
        <v>590</v>
      </c>
      <c r="D20" s="13" t="s">
        <v>626</v>
      </c>
      <c r="E20" s="13"/>
      <c r="F20" s="13"/>
      <c r="G20" s="13"/>
      <c r="H20" s="13"/>
      <c r="I20" s="13" t="s">
        <v>625</v>
      </c>
      <c r="J20" s="18"/>
      <c r="K20" s="17"/>
      <c r="L20" s="17"/>
      <c r="M20" s="17"/>
      <c r="N20" s="13" t="s">
        <v>590</v>
      </c>
      <c r="O20" s="13"/>
    </row>
    <row r="21" spans="1:15" ht="11.1" customHeight="1" outlineLevel="1">
      <c r="A21" s="31"/>
      <c r="B21" s="9" t="s">
        <v>627</v>
      </c>
      <c r="C21" s="9" t="s">
        <v>590</v>
      </c>
      <c r="D21" s="11" t="s">
        <v>628</v>
      </c>
      <c r="E21" s="11"/>
      <c r="F21" s="11"/>
      <c r="G21" s="11"/>
      <c r="H21" s="11"/>
      <c r="I21" s="11" t="s">
        <v>627</v>
      </c>
      <c r="J21" s="24"/>
      <c r="K21" s="15"/>
      <c r="L21" s="15"/>
      <c r="M21" s="15"/>
      <c r="N21" s="11" t="s">
        <v>590</v>
      </c>
      <c r="O21" s="11"/>
    </row>
    <row r="22" spans="1:15" ht="21.95" customHeight="1" outlineLevel="1">
      <c r="A22" s="31"/>
      <c r="B22" s="9" t="s">
        <v>629</v>
      </c>
      <c r="C22" s="9" t="s">
        <v>590</v>
      </c>
      <c r="D22" s="13" t="s">
        <v>630</v>
      </c>
      <c r="E22" s="13"/>
      <c r="F22" s="13"/>
      <c r="G22" s="13"/>
      <c r="H22" s="13"/>
      <c r="I22" s="13" t="s">
        <v>629</v>
      </c>
      <c r="J22" s="18"/>
      <c r="K22" s="17"/>
      <c r="L22" s="17"/>
      <c r="M22" s="17"/>
      <c r="N22" s="13" t="s">
        <v>590</v>
      </c>
      <c r="O22" s="13"/>
    </row>
    <row r="23" spans="1:15" ht="21.95" customHeight="1" outlineLevel="1">
      <c r="A23" s="31"/>
      <c r="B23" s="9" t="s">
        <v>631</v>
      </c>
      <c r="C23" s="9" t="s">
        <v>590</v>
      </c>
      <c r="D23" s="11" t="s">
        <v>632</v>
      </c>
      <c r="E23" s="11"/>
      <c r="F23" s="11"/>
      <c r="G23" s="11"/>
      <c r="H23" s="11"/>
      <c r="I23" s="11" t="s">
        <v>631</v>
      </c>
      <c r="J23" s="24"/>
      <c r="K23" s="15"/>
      <c r="L23" s="15"/>
      <c r="M23" s="15"/>
      <c r="N23" s="11" t="s">
        <v>590</v>
      </c>
      <c r="O23" s="11"/>
    </row>
    <row r="24" spans="1:15" ht="11.1" customHeight="1" outlineLevel="1">
      <c r="A24" s="31"/>
      <c r="B24" s="9" t="s">
        <v>633</v>
      </c>
      <c r="C24" s="9" t="s">
        <v>590</v>
      </c>
      <c r="D24" s="13" t="s">
        <v>634</v>
      </c>
      <c r="E24" s="13"/>
      <c r="F24" s="13"/>
      <c r="G24" s="13"/>
      <c r="H24" s="13"/>
      <c r="I24" s="13" t="s">
        <v>633</v>
      </c>
      <c r="J24" s="18"/>
      <c r="K24" s="17"/>
      <c r="L24" s="17"/>
      <c r="M24" s="17"/>
      <c r="N24" s="13" t="s">
        <v>590</v>
      </c>
      <c r="O24" s="13"/>
    </row>
    <row r="25" spans="1:15" ht="11.1" customHeight="1" outlineLevel="1">
      <c r="A25" s="31"/>
      <c r="B25" s="9" t="s">
        <v>635</v>
      </c>
      <c r="C25" s="9" t="s">
        <v>590</v>
      </c>
      <c r="D25" s="11" t="s">
        <v>636</v>
      </c>
      <c r="E25" s="11"/>
      <c r="F25" s="11"/>
      <c r="G25" s="11"/>
      <c r="H25" s="11"/>
      <c r="I25" s="11" t="s">
        <v>635</v>
      </c>
      <c r="J25" s="24"/>
      <c r="K25" s="15"/>
      <c r="L25" s="15"/>
      <c r="M25" s="15"/>
      <c r="N25" s="11" t="s">
        <v>590</v>
      </c>
      <c r="O25" s="11"/>
    </row>
    <row r="26" spans="1:15" ht="11.1" customHeight="1" outlineLevel="1">
      <c r="A26" s="31"/>
      <c r="B26" s="9" t="s">
        <v>637</v>
      </c>
      <c r="C26" s="9" t="s">
        <v>590</v>
      </c>
      <c r="D26" s="13" t="s">
        <v>638</v>
      </c>
      <c r="E26" s="13"/>
      <c r="F26" s="13"/>
      <c r="G26" s="13"/>
      <c r="H26" s="13"/>
      <c r="I26" s="13" t="s">
        <v>637</v>
      </c>
      <c r="J26" s="18"/>
      <c r="K26" s="17"/>
      <c r="L26" s="17"/>
      <c r="M26" s="17"/>
      <c r="N26" s="13" t="s">
        <v>590</v>
      </c>
      <c r="O26" s="13"/>
    </row>
    <row r="27" spans="1:15" ht="21.95" customHeight="1" outlineLevel="1">
      <c r="A27" s="31"/>
      <c r="B27" s="9" t="s">
        <v>639</v>
      </c>
      <c r="C27" s="9" t="s">
        <v>619</v>
      </c>
      <c r="D27" s="11" t="s">
        <v>640</v>
      </c>
      <c r="E27" s="11"/>
      <c r="F27" s="11"/>
      <c r="G27" s="11"/>
      <c r="H27" s="11"/>
      <c r="I27" s="11" t="s">
        <v>639</v>
      </c>
      <c r="J27" s="24"/>
      <c r="K27" s="15"/>
      <c r="L27" s="15"/>
      <c r="M27" s="15"/>
      <c r="N27" s="11" t="s">
        <v>619</v>
      </c>
      <c r="O27" s="11"/>
    </row>
    <row r="28" spans="1:15" ht="21.95" customHeight="1" outlineLevel="1">
      <c r="A28" s="31"/>
      <c r="B28" s="9" t="s">
        <v>641</v>
      </c>
      <c r="C28" s="9" t="s">
        <v>590</v>
      </c>
      <c r="D28" s="13" t="s">
        <v>642</v>
      </c>
      <c r="E28" s="13"/>
      <c r="F28" s="13"/>
      <c r="G28" s="13"/>
      <c r="H28" s="13"/>
      <c r="I28" s="13" t="s">
        <v>641</v>
      </c>
      <c r="J28" s="18"/>
      <c r="K28" s="17"/>
      <c r="L28" s="17"/>
      <c r="M28" s="17"/>
      <c r="N28" s="13" t="s">
        <v>590</v>
      </c>
      <c r="O28" s="13"/>
    </row>
    <row r="29" spans="1:15" ht="11.1" customHeight="1" outlineLevel="1">
      <c r="A29" s="31"/>
      <c r="B29" s="9" t="s">
        <v>643</v>
      </c>
      <c r="C29" s="9" t="s">
        <v>590</v>
      </c>
      <c r="D29" s="11" t="s">
        <v>644</v>
      </c>
      <c r="E29" s="11"/>
      <c r="F29" s="11"/>
      <c r="G29" s="11"/>
      <c r="H29" s="11"/>
      <c r="I29" s="11" t="s">
        <v>643</v>
      </c>
      <c r="J29" s="24"/>
      <c r="K29" s="15"/>
      <c r="L29" s="15"/>
      <c r="M29" s="15"/>
      <c r="N29" s="11" t="s">
        <v>590</v>
      </c>
      <c r="O29" s="11"/>
    </row>
    <row r="30" spans="1:15" ht="11.1" customHeight="1" outlineLevel="1">
      <c r="A30" s="30"/>
      <c r="B30" s="14" t="s">
        <v>568</v>
      </c>
      <c r="C30" s="19"/>
      <c r="D30" s="21"/>
      <c r="E30" s="21"/>
      <c r="F30" s="21"/>
      <c r="G30" s="21"/>
      <c r="H30" s="21"/>
      <c r="I30" s="21"/>
      <c r="J30" s="22"/>
      <c r="K30" s="23"/>
      <c r="L30" s="17"/>
      <c r="M30" s="17"/>
      <c r="N30" s="21"/>
      <c r="O30" s="21"/>
    </row>
  </sheetData>
  <mergeCells count="2">
    <mergeCell ref="D4:O4"/>
    <mergeCell ref="A6:A3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28" t="s">
        <v>676</v>
      </c>
      <c r="F4" s="28"/>
      <c r="G4" s="28"/>
      <c r="H4" s="28"/>
      <c r="I4" s="28"/>
      <c r="J4" s="28"/>
      <c r="K4" s="28"/>
      <c r="L4" s="28"/>
      <c r="M4" s="28"/>
      <c r="N4" s="28"/>
      <c r="O4" s="28"/>
      <c r="P4" s="28"/>
      <c r="Q4" s="28"/>
      <c r="R4" s="28"/>
      <c r="S4" s="28"/>
      <c r="T4" s="28"/>
      <c r="U4" s="28"/>
      <c r="V4" s="28"/>
    </row>
    <row r="5" spans="1:22" ht="66.95" customHeight="1" outlineLevel="1">
      <c r="B5" s="7" t="s">
        <v>677</v>
      </c>
      <c r="C5" s="7" t="s">
        <v>576</v>
      </c>
      <c r="D5" s="7" t="s">
        <v>577</v>
      </c>
      <c r="E5" s="8" t="s">
        <v>578</v>
      </c>
      <c r="F5" s="8" t="s">
        <v>554</v>
      </c>
      <c r="G5" s="8" t="s">
        <v>579</v>
      </c>
      <c r="H5" s="8" t="s">
        <v>580</v>
      </c>
      <c r="I5" s="8" t="s">
        <v>582</v>
      </c>
      <c r="J5" s="8" t="s">
        <v>583</v>
      </c>
      <c r="K5" s="8" t="s">
        <v>678</v>
      </c>
      <c r="L5" s="8" t="s">
        <v>679</v>
      </c>
      <c r="M5" s="8" t="s">
        <v>680</v>
      </c>
      <c r="N5" s="8" t="s">
        <v>681</v>
      </c>
      <c r="O5" s="8" t="s">
        <v>682</v>
      </c>
      <c r="P5" s="8" t="s">
        <v>683</v>
      </c>
      <c r="Q5" s="8" t="s">
        <v>684</v>
      </c>
      <c r="R5" s="8" t="s">
        <v>685</v>
      </c>
      <c r="S5" s="8" t="s">
        <v>686</v>
      </c>
      <c r="T5" s="8" t="s">
        <v>687</v>
      </c>
      <c r="U5" s="8" t="s">
        <v>588</v>
      </c>
      <c r="V5" s="8" t="s">
        <v>561</v>
      </c>
    </row>
    <row r="6" spans="1:22" ht="11.1" customHeight="1" outlineLevel="1">
      <c r="A6" s="29"/>
      <c r="B6" s="9" t="s">
        <v>217</v>
      </c>
      <c r="C6" s="9" t="s">
        <v>217</v>
      </c>
      <c r="D6" s="9" t="s">
        <v>217</v>
      </c>
      <c r="E6" s="13"/>
      <c r="F6" s="13"/>
      <c r="G6" s="13"/>
      <c r="H6" s="13"/>
      <c r="I6" s="13"/>
      <c r="J6" s="13"/>
      <c r="K6" s="17"/>
      <c r="L6" s="13"/>
      <c r="M6" s="13"/>
      <c r="N6" s="13"/>
      <c r="O6" s="12"/>
      <c r="P6" s="13"/>
      <c r="Q6" s="13"/>
      <c r="R6" s="12"/>
      <c r="S6" s="17"/>
      <c r="T6" s="17"/>
      <c r="U6" s="13"/>
      <c r="V6" s="13"/>
    </row>
    <row r="7" spans="1:22" ht="11.1" customHeight="1" outlineLevel="1">
      <c r="A7" s="30"/>
      <c r="B7" s="14" t="s">
        <v>568</v>
      </c>
      <c r="C7" s="19"/>
      <c r="D7" s="19"/>
      <c r="E7" s="21"/>
      <c r="F7" s="21"/>
      <c r="G7" s="21"/>
      <c r="H7" s="21"/>
      <c r="I7" s="21"/>
      <c r="J7" s="21"/>
      <c r="K7" s="23"/>
      <c r="L7" s="21"/>
      <c r="M7" s="21"/>
      <c r="N7" s="21"/>
      <c r="O7" s="20"/>
      <c r="P7" s="21"/>
      <c r="Q7" s="21"/>
      <c r="R7" s="20"/>
      <c r="S7" s="15"/>
      <c r="T7" s="15"/>
      <c r="U7" s="21"/>
      <c r="V7" s="21"/>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28" t="s">
        <v>818</v>
      </c>
      <c r="F4" s="28"/>
      <c r="G4" s="28"/>
      <c r="H4" s="28"/>
      <c r="I4" s="28"/>
      <c r="J4" s="28"/>
      <c r="K4" s="28"/>
      <c r="L4" s="28"/>
      <c r="M4" s="28"/>
      <c r="N4" s="28"/>
      <c r="O4" s="28"/>
    </row>
    <row r="5" spans="1:15" ht="78" customHeight="1" outlineLevel="1">
      <c r="B5" s="7" t="s">
        <v>819</v>
      </c>
      <c r="C5" s="7" t="s">
        <v>576</v>
      </c>
      <c r="D5" s="7" t="s">
        <v>577</v>
      </c>
      <c r="E5" s="8" t="s">
        <v>820</v>
      </c>
      <c r="F5" s="8" t="s">
        <v>821</v>
      </c>
      <c r="G5" s="8" t="s">
        <v>822</v>
      </c>
      <c r="H5" s="8" t="s">
        <v>823</v>
      </c>
      <c r="I5" s="8" t="s">
        <v>824</v>
      </c>
      <c r="J5" s="8" t="s">
        <v>583</v>
      </c>
      <c r="K5" s="8" t="s">
        <v>825</v>
      </c>
      <c r="L5" s="8" t="s">
        <v>826</v>
      </c>
      <c r="M5" s="8" t="s">
        <v>827</v>
      </c>
      <c r="N5" s="8" t="s">
        <v>588</v>
      </c>
      <c r="O5" s="8" t="s">
        <v>561</v>
      </c>
    </row>
    <row r="6" spans="1:15" ht="11.1" customHeight="1" outlineLevel="1">
      <c r="A6" s="29"/>
      <c r="B6" s="9" t="s">
        <v>217</v>
      </c>
      <c r="C6" s="9" t="s">
        <v>217</v>
      </c>
      <c r="D6" s="9" t="s">
        <v>217</v>
      </c>
      <c r="E6" s="13"/>
      <c r="F6" s="13"/>
      <c r="G6" s="13"/>
      <c r="H6" s="13"/>
      <c r="I6" s="13"/>
      <c r="J6" s="13"/>
      <c r="K6" s="17"/>
      <c r="L6" s="17"/>
      <c r="M6" s="17"/>
      <c r="N6" s="13"/>
      <c r="O6" s="13"/>
    </row>
    <row r="7" spans="1:15" ht="11.1" customHeight="1" outlineLevel="1">
      <c r="A7" s="30"/>
      <c r="B7" s="14" t="s">
        <v>568</v>
      </c>
      <c r="C7" s="19"/>
      <c r="D7" s="19"/>
      <c r="E7" s="21"/>
      <c r="F7" s="21"/>
      <c r="G7" s="21"/>
      <c r="H7" s="21"/>
      <c r="I7" s="21"/>
      <c r="J7" s="21"/>
      <c r="K7" s="23"/>
      <c r="L7" s="15"/>
      <c r="M7" s="15"/>
      <c r="N7" s="21"/>
      <c r="O7" s="21"/>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30"/>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8" t="s">
        <v>828</v>
      </c>
      <c r="E4" s="28"/>
      <c r="F4" s="28"/>
      <c r="G4" s="28"/>
      <c r="H4" s="28"/>
      <c r="I4" s="28"/>
      <c r="J4" s="28"/>
      <c r="K4" s="28"/>
      <c r="L4" s="28"/>
      <c r="M4" s="28"/>
      <c r="N4" s="28"/>
      <c r="O4" s="28"/>
    </row>
    <row r="5" spans="1:15" ht="66.95" customHeight="1" outlineLevel="1">
      <c r="B5" s="7" t="s">
        <v>576</v>
      </c>
      <c r="C5" s="7" t="s">
        <v>577</v>
      </c>
      <c r="D5" s="8" t="s">
        <v>578</v>
      </c>
      <c r="E5" s="8" t="s">
        <v>554</v>
      </c>
      <c r="F5" s="8" t="s">
        <v>579</v>
      </c>
      <c r="G5" s="8" t="s">
        <v>580</v>
      </c>
      <c r="H5" s="8" t="s">
        <v>582</v>
      </c>
      <c r="I5" s="8" t="s">
        <v>583</v>
      </c>
      <c r="J5" s="8" t="s">
        <v>829</v>
      </c>
      <c r="K5" s="8" t="s">
        <v>830</v>
      </c>
      <c r="L5" s="8" t="s">
        <v>831</v>
      </c>
      <c r="M5" s="8" t="s">
        <v>832</v>
      </c>
      <c r="N5" s="8" t="s">
        <v>588</v>
      </c>
      <c r="O5" s="8" t="s">
        <v>561</v>
      </c>
    </row>
    <row r="6" spans="1:15" ht="11.1" customHeight="1" outlineLevel="1">
      <c r="A6" s="29"/>
      <c r="B6" s="9" t="s">
        <v>589</v>
      </c>
      <c r="C6" s="9" t="s">
        <v>590</v>
      </c>
      <c r="D6" s="13" t="s">
        <v>591</v>
      </c>
      <c r="E6" s="13"/>
      <c r="F6" s="13"/>
      <c r="G6" s="13"/>
      <c r="H6" s="13"/>
      <c r="I6" s="13" t="s">
        <v>589</v>
      </c>
      <c r="J6" s="13"/>
      <c r="K6" s="17"/>
      <c r="L6" s="17"/>
      <c r="M6" s="17"/>
      <c r="N6" s="13" t="s">
        <v>590</v>
      </c>
      <c r="O6" s="13"/>
    </row>
    <row r="7" spans="1:15" ht="21.95" customHeight="1" outlineLevel="1">
      <c r="A7" s="31"/>
      <c r="B7" s="9" t="s">
        <v>592</v>
      </c>
      <c r="C7" s="9" t="s">
        <v>593</v>
      </c>
      <c r="D7" s="11" t="s">
        <v>594</v>
      </c>
      <c r="E7" s="11" t="s">
        <v>595</v>
      </c>
      <c r="F7" s="11" t="s">
        <v>596</v>
      </c>
      <c r="G7" s="11"/>
      <c r="H7" s="11" t="s">
        <v>597</v>
      </c>
      <c r="I7" s="11" t="s">
        <v>592</v>
      </c>
      <c r="J7" s="11"/>
      <c r="K7" s="15"/>
      <c r="L7" s="15"/>
      <c r="M7" s="15"/>
      <c r="N7" s="11" t="s">
        <v>593</v>
      </c>
      <c r="O7" s="11"/>
    </row>
    <row r="8" spans="1:15" ht="21.95" customHeight="1" outlineLevel="1">
      <c r="A8" s="31"/>
      <c r="B8" s="9" t="s">
        <v>599</v>
      </c>
      <c r="C8" s="9" t="s">
        <v>593</v>
      </c>
      <c r="D8" s="13" t="s">
        <v>594</v>
      </c>
      <c r="E8" s="13" t="s">
        <v>595</v>
      </c>
      <c r="F8" s="13" t="s">
        <v>596</v>
      </c>
      <c r="G8" s="13"/>
      <c r="H8" s="13" t="s">
        <v>600</v>
      </c>
      <c r="I8" s="13" t="s">
        <v>599</v>
      </c>
      <c r="J8" s="13"/>
      <c r="K8" s="17"/>
      <c r="L8" s="17"/>
      <c r="M8" s="17"/>
      <c r="N8" s="13" t="s">
        <v>593</v>
      </c>
      <c r="O8" s="13"/>
    </row>
    <row r="9" spans="1:15" ht="21.95" customHeight="1" outlineLevel="1">
      <c r="A9" s="31"/>
      <c r="B9" s="9" t="s">
        <v>602</v>
      </c>
      <c r="C9" s="9" t="s">
        <v>590</v>
      </c>
      <c r="D9" s="11" t="s">
        <v>603</v>
      </c>
      <c r="E9" s="11"/>
      <c r="F9" s="11"/>
      <c r="G9" s="11"/>
      <c r="H9" s="11"/>
      <c r="I9" s="11" t="s">
        <v>602</v>
      </c>
      <c r="J9" s="11"/>
      <c r="K9" s="15"/>
      <c r="L9" s="15"/>
      <c r="M9" s="15"/>
      <c r="N9" s="11" t="s">
        <v>590</v>
      </c>
      <c r="O9" s="11"/>
    </row>
    <row r="10" spans="1:15" ht="21.95" customHeight="1" outlineLevel="1">
      <c r="A10" s="31"/>
      <c r="B10" s="9" t="s">
        <v>604</v>
      </c>
      <c r="C10" s="9" t="s">
        <v>590</v>
      </c>
      <c r="D10" s="13" t="s">
        <v>605</v>
      </c>
      <c r="E10" s="13"/>
      <c r="F10" s="13"/>
      <c r="G10" s="13"/>
      <c r="H10" s="13"/>
      <c r="I10" s="13" t="s">
        <v>604</v>
      </c>
      <c r="J10" s="13"/>
      <c r="K10" s="17"/>
      <c r="L10" s="17"/>
      <c r="M10" s="17"/>
      <c r="N10" s="13" t="s">
        <v>590</v>
      </c>
      <c r="O10" s="13"/>
    </row>
    <row r="11" spans="1:15" ht="21.95" customHeight="1" outlineLevel="1">
      <c r="A11" s="31"/>
      <c r="B11" s="9" t="s">
        <v>606</v>
      </c>
      <c r="C11" s="9" t="s">
        <v>590</v>
      </c>
      <c r="D11" s="11" t="s">
        <v>607</v>
      </c>
      <c r="E11" s="11"/>
      <c r="F11" s="11"/>
      <c r="G11" s="11"/>
      <c r="H11" s="11"/>
      <c r="I11" s="11" t="s">
        <v>606</v>
      </c>
      <c r="J11" s="11"/>
      <c r="K11" s="15"/>
      <c r="L11" s="15"/>
      <c r="M11" s="15"/>
      <c r="N11" s="11" t="s">
        <v>590</v>
      </c>
      <c r="O11" s="11"/>
    </row>
    <row r="12" spans="1:15" ht="11.1" customHeight="1" outlineLevel="1">
      <c r="A12" s="31"/>
      <c r="B12" s="9" t="s">
        <v>608</v>
      </c>
      <c r="C12" s="9" t="s">
        <v>590</v>
      </c>
      <c r="D12" s="13" t="s">
        <v>609</v>
      </c>
      <c r="E12" s="13"/>
      <c r="F12" s="13"/>
      <c r="G12" s="13"/>
      <c r="H12" s="13"/>
      <c r="I12" s="13" t="s">
        <v>608</v>
      </c>
      <c r="J12" s="13"/>
      <c r="K12" s="17"/>
      <c r="L12" s="17"/>
      <c r="M12" s="17"/>
      <c r="N12" s="13" t="s">
        <v>590</v>
      </c>
      <c r="O12" s="13"/>
    </row>
    <row r="13" spans="1:15" ht="11.1" customHeight="1" outlineLevel="1">
      <c r="A13" s="31"/>
      <c r="B13" s="9" t="s">
        <v>610</v>
      </c>
      <c r="C13" s="9" t="s">
        <v>590</v>
      </c>
      <c r="D13" s="11" t="s">
        <v>611</v>
      </c>
      <c r="E13" s="11"/>
      <c r="F13" s="11"/>
      <c r="G13" s="11"/>
      <c r="H13" s="11"/>
      <c r="I13" s="11" t="s">
        <v>610</v>
      </c>
      <c r="J13" s="11"/>
      <c r="K13" s="15"/>
      <c r="L13" s="15"/>
      <c r="M13" s="15"/>
      <c r="N13" s="11" t="s">
        <v>590</v>
      </c>
      <c r="O13" s="11"/>
    </row>
    <row r="14" spans="1:15" ht="11.1" customHeight="1" outlineLevel="1">
      <c r="A14" s="31"/>
      <c r="B14" s="9" t="s">
        <v>612</v>
      </c>
      <c r="C14" s="9" t="s">
        <v>590</v>
      </c>
      <c r="D14" s="13" t="s">
        <v>613</v>
      </c>
      <c r="E14" s="13"/>
      <c r="F14" s="13"/>
      <c r="G14" s="13"/>
      <c r="H14" s="13"/>
      <c r="I14" s="13" t="s">
        <v>612</v>
      </c>
      <c r="J14" s="13"/>
      <c r="K14" s="17"/>
      <c r="L14" s="17"/>
      <c r="M14" s="17"/>
      <c r="N14" s="13" t="s">
        <v>590</v>
      </c>
      <c r="O14" s="13"/>
    </row>
    <row r="15" spans="1:15" ht="11.1" customHeight="1" outlineLevel="1">
      <c r="A15" s="31"/>
      <c r="B15" s="9" t="s">
        <v>614</v>
      </c>
      <c r="C15" s="9" t="s">
        <v>590</v>
      </c>
      <c r="D15" s="11" t="s">
        <v>615</v>
      </c>
      <c r="E15" s="11"/>
      <c r="F15" s="11"/>
      <c r="G15" s="11"/>
      <c r="H15" s="11"/>
      <c r="I15" s="11" t="s">
        <v>614</v>
      </c>
      <c r="J15" s="11"/>
      <c r="K15" s="15"/>
      <c r="L15" s="15"/>
      <c r="M15" s="15"/>
      <c r="N15" s="11" t="s">
        <v>590</v>
      </c>
      <c r="O15" s="11"/>
    </row>
    <row r="16" spans="1:15" ht="11.1" customHeight="1" outlineLevel="1">
      <c r="A16" s="31"/>
      <c r="B16" s="9" t="s">
        <v>616</v>
      </c>
      <c r="C16" s="9" t="s">
        <v>590</v>
      </c>
      <c r="D16" s="13" t="s">
        <v>617</v>
      </c>
      <c r="E16" s="13"/>
      <c r="F16" s="13"/>
      <c r="G16" s="13"/>
      <c r="H16" s="13"/>
      <c r="I16" s="13" t="s">
        <v>616</v>
      </c>
      <c r="J16" s="13"/>
      <c r="K16" s="17"/>
      <c r="L16" s="17"/>
      <c r="M16" s="17"/>
      <c r="N16" s="13" t="s">
        <v>590</v>
      </c>
      <c r="O16" s="13"/>
    </row>
    <row r="17" spans="1:15" ht="21.95" customHeight="1" outlineLevel="1">
      <c r="A17" s="31"/>
      <c r="B17" s="9" t="s">
        <v>618</v>
      </c>
      <c r="C17" s="9" t="s">
        <v>619</v>
      </c>
      <c r="D17" s="11" t="s">
        <v>620</v>
      </c>
      <c r="E17" s="11"/>
      <c r="F17" s="11"/>
      <c r="G17" s="11"/>
      <c r="H17" s="11"/>
      <c r="I17" s="11" t="s">
        <v>618</v>
      </c>
      <c r="J17" s="11"/>
      <c r="K17" s="15"/>
      <c r="L17" s="15"/>
      <c r="M17" s="15"/>
      <c r="N17" s="11" t="s">
        <v>619</v>
      </c>
      <c r="O17" s="11"/>
    </row>
    <row r="18" spans="1:15" ht="11.1" customHeight="1" outlineLevel="1">
      <c r="A18" s="31"/>
      <c r="B18" s="9" t="s">
        <v>621</v>
      </c>
      <c r="C18" s="9" t="s">
        <v>590</v>
      </c>
      <c r="D18" s="13" t="s">
        <v>622</v>
      </c>
      <c r="E18" s="13"/>
      <c r="F18" s="13"/>
      <c r="G18" s="13"/>
      <c r="H18" s="13"/>
      <c r="I18" s="13" t="s">
        <v>621</v>
      </c>
      <c r="J18" s="13"/>
      <c r="K18" s="17"/>
      <c r="L18" s="17"/>
      <c r="M18" s="17"/>
      <c r="N18" s="13" t="s">
        <v>590</v>
      </c>
      <c r="O18" s="13"/>
    </row>
    <row r="19" spans="1:15" ht="11.1" customHeight="1" outlineLevel="1">
      <c r="A19" s="31"/>
      <c r="B19" s="9" t="s">
        <v>623</v>
      </c>
      <c r="C19" s="9" t="s">
        <v>590</v>
      </c>
      <c r="D19" s="11" t="s">
        <v>624</v>
      </c>
      <c r="E19" s="11"/>
      <c r="F19" s="11"/>
      <c r="G19" s="11"/>
      <c r="H19" s="11"/>
      <c r="I19" s="11" t="s">
        <v>623</v>
      </c>
      <c r="J19" s="11"/>
      <c r="K19" s="15"/>
      <c r="L19" s="15"/>
      <c r="M19" s="15"/>
      <c r="N19" s="11" t="s">
        <v>590</v>
      </c>
      <c r="O19" s="11"/>
    </row>
    <row r="20" spans="1:15" ht="11.1" customHeight="1" outlineLevel="1">
      <c r="A20" s="31"/>
      <c r="B20" s="9" t="s">
        <v>625</v>
      </c>
      <c r="C20" s="9" t="s">
        <v>590</v>
      </c>
      <c r="D20" s="13" t="s">
        <v>626</v>
      </c>
      <c r="E20" s="13"/>
      <c r="F20" s="13"/>
      <c r="G20" s="13"/>
      <c r="H20" s="13"/>
      <c r="I20" s="13" t="s">
        <v>625</v>
      </c>
      <c r="J20" s="13"/>
      <c r="K20" s="17"/>
      <c r="L20" s="17"/>
      <c r="M20" s="17"/>
      <c r="N20" s="13" t="s">
        <v>590</v>
      </c>
      <c r="O20" s="13"/>
    </row>
    <row r="21" spans="1:15" ht="11.1" customHeight="1" outlineLevel="1">
      <c r="A21" s="31"/>
      <c r="B21" s="9" t="s">
        <v>627</v>
      </c>
      <c r="C21" s="9" t="s">
        <v>590</v>
      </c>
      <c r="D21" s="11" t="s">
        <v>628</v>
      </c>
      <c r="E21" s="11"/>
      <c r="F21" s="11"/>
      <c r="G21" s="11"/>
      <c r="H21" s="11"/>
      <c r="I21" s="11" t="s">
        <v>627</v>
      </c>
      <c r="J21" s="11"/>
      <c r="K21" s="15"/>
      <c r="L21" s="15"/>
      <c r="M21" s="15"/>
      <c r="N21" s="11" t="s">
        <v>590</v>
      </c>
      <c r="O21" s="11"/>
    </row>
    <row r="22" spans="1:15" ht="21.95" customHeight="1" outlineLevel="1">
      <c r="A22" s="31"/>
      <c r="B22" s="9" t="s">
        <v>629</v>
      </c>
      <c r="C22" s="9" t="s">
        <v>590</v>
      </c>
      <c r="D22" s="13" t="s">
        <v>630</v>
      </c>
      <c r="E22" s="13"/>
      <c r="F22" s="13"/>
      <c r="G22" s="13"/>
      <c r="H22" s="13"/>
      <c r="I22" s="13" t="s">
        <v>629</v>
      </c>
      <c r="J22" s="13"/>
      <c r="K22" s="17"/>
      <c r="L22" s="17"/>
      <c r="M22" s="17"/>
      <c r="N22" s="13" t="s">
        <v>590</v>
      </c>
      <c r="O22" s="13"/>
    </row>
    <row r="23" spans="1:15" ht="21.95" customHeight="1" outlineLevel="1">
      <c r="A23" s="31"/>
      <c r="B23" s="9" t="s">
        <v>631</v>
      </c>
      <c r="C23" s="9" t="s">
        <v>590</v>
      </c>
      <c r="D23" s="11" t="s">
        <v>632</v>
      </c>
      <c r="E23" s="11"/>
      <c r="F23" s="11"/>
      <c r="G23" s="11"/>
      <c r="H23" s="11"/>
      <c r="I23" s="11" t="s">
        <v>631</v>
      </c>
      <c r="J23" s="11"/>
      <c r="K23" s="15"/>
      <c r="L23" s="15"/>
      <c r="M23" s="15"/>
      <c r="N23" s="11" t="s">
        <v>590</v>
      </c>
      <c r="O23" s="11"/>
    </row>
    <row r="24" spans="1:15" ht="11.1" customHeight="1" outlineLevel="1">
      <c r="A24" s="31"/>
      <c r="B24" s="9" t="s">
        <v>633</v>
      </c>
      <c r="C24" s="9" t="s">
        <v>590</v>
      </c>
      <c r="D24" s="13" t="s">
        <v>634</v>
      </c>
      <c r="E24" s="13"/>
      <c r="F24" s="13"/>
      <c r="G24" s="13"/>
      <c r="H24" s="13"/>
      <c r="I24" s="13" t="s">
        <v>633</v>
      </c>
      <c r="J24" s="13"/>
      <c r="K24" s="17"/>
      <c r="L24" s="17"/>
      <c r="M24" s="17"/>
      <c r="N24" s="13" t="s">
        <v>590</v>
      </c>
      <c r="O24" s="13"/>
    </row>
    <row r="25" spans="1:15" ht="11.1" customHeight="1" outlineLevel="1">
      <c r="A25" s="31"/>
      <c r="B25" s="9" t="s">
        <v>635</v>
      </c>
      <c r="C25" s="9" t="s">
        <v>590</v>
      </c>
      <c r="D25" s="11" t="s">
        <v>636</v>
      </c>
      <c r="E25" s="11"/>
      <c r="F25" s="11"/>
      <c r="G25" s="11"/>
      <c r="H25" s="11"/>
      <c r="I25" s="11" t="s">
        <v>635</v>
      </c>
      <c r="J25" s="11"/>
      <c r="K25" s="15"/>
      <c r="L25" s="15"/>
      <c r="M25" s="15"/>
      <c r="N25" s="11" t="s">
        <v>590</v>
      </c>
      <c r="O25" s="11"/>
    </row>
    <row r="26" spans="1:15" ht="11.1" customHeight="1" outlineLevel="1">
      <c r="A26" s="31"/>
      <c r="B26" s="9" t="s">
        <v>637</v>
      </c>
      <c r="C26" s="9" t="s">
        <v>590</v>
      </c>
      <c r="D26" s="13" t="s">
        <v>638</v>
      </c>
      <c r="E26" s="13"/>
      <c r="F26" s="13"/>
      <c r="G26" s="13"/>
      <c r="H26" s="13"/>
      <c r="I26" s="13" t="s">
        <v>637</v>
      </c>
      <c r="J26" s="13"/>
      <c r="K26" s="17"/>
      <c r="L26" s="17"/>
      <c r="M26" s="17"/>
      <c r="N26" s="13" t="s">
        <v>590</v>
      </c>
      <c r="O26" s="13"/>
    </row>
    <row r="27" spans="1:15" ht="21.95" customHeight="1" outlineLevel="1">
      <c r="A27" s="31"/>
      <c r="B27" s="9" t="s">
        <v>639</v>
      </c>
      <c r="C27" s="9" t="s">
        <v>619</v>
      </c>
      <c r="D27" s="11" t="s">
        <v>640</v>
      </c>
      <c r="E27" s="11"/>
      <c r="F27" s="11"/>
      <c r="G27" s="11"/>
      <c r="H27" s="11"/>
      <c r="I27" s="11" t="s">
        <v>639</v>
      </c>
      <c r="J27" s="11"/>
      <c r="K27" s="15"/>
      <c r="L27" s="15"/>
      <c r="M27" s="15"/>
      <c r="N27" s="11" t="s">
        <v>619</v>
      </c>
      <c r="O27" s="11"/>
    </row>
    <row r="28" spans="1:15" ht="21.95" customHeight="1" outlineLevel="1">
      <c r="A28" s="31"/>
      <c r="B28" s="9" t="s">
        <v>641</v>
      </c>
      <c r="C28" s="9" t="s">
        <v>590</v>
      </c>
      <c r="D28" s="13" t="s">
        <v>642</v>
      </c>
      <c r="E28" s="13"/>
      <c r="F28" s="13"/>
      <c r="G28" s="13"/>
      <c r="H28" s="13"/>
      <c r="I28" s="13" t="s">
        <v>641</v>
      </c>
      <c r="J28" s="13"/>
      <c r="K28" s="17"/>
      <c r="L28" s="17"/>
      <c r="M28" s="17"/>
      <c r="N28" s="13" t="s">
        <v>590</v>
      </c>
      <c r="O28" s="13"/>
    </row>
    <row r="29" spans="1:15" ht="11.1" customHeight="1" outlineLevel="1">
      <c r="A29" s="31"/>
      <c r="B29" s="9" t="s">
        <v>643</v>
      </c>
      <c r="C29" s="9" t="s">
        <v>590</v>
      </c>
      <c r="D29" s="11" t="s">
        <v>644</v>
      </c>
      <c r="E29" s="11"/>
      <c r="F29" s="11"/>
      <c r="G29" s="11"/>
      <c r="H29" s="11"/>
      <c r="I29" s="11" t="s">
        <v>643</v>
      </c>
      <c r="J29" s="11"/>
      <c r="K29" s="15"/>
      <c r="L29" s="15"/>
      <c r="M29" s="15"/>
      <c r="N29" s="11" t="s">
        <v>590</v>
      </c>
      <c r="O29" s="11"/>
    </row>
    <row r="30" spans="1:15" ht="11.1" customHeight="1" outlineLevel="1">
      <c r="A30" s="30"/>
      <c r="B30" s="14" t="s">
        <v>568</v>
      </c>
      <c r="C30" s="19"/>
      <c r="D30" s="21"/>
      <c r="E30" s="21"/>
      <c r="F30" s="21"/>
      <c r="G30" s="21"/>
      <c r="H30" s="21"/>
      <c r="I30" s="21"/>
      <c r="J30" s="21"/>
      <c r="K30" s="23"/>
      <c r="L30" s="17"/>
      <c r="M30" s="17"/>
      <c r="N30" s="21"/>
      <c r="O30" s="21"/>
    </row>
  </sheetData>
  <mergeCells count="2">
    <mergeCell ref="D4:O4"/>
    <mergeCell ref="A6:A3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8" t="s">
        <v>833</v>
      </c>
      <c r="D4" s="28"/>
      <c r="E4" s="28"/>
      <c r="F4" s="28"/>
      <c r="G4" s="28"/>
      <c r="H4" s="28"/>
      <c r="I4" s="28"/>
      <c r="J4" s="28"/>
    </row>
    <row r="5" spans="1:10" ht="78" customHeight="1" outlineLevel="1">
      <c r="B5" s="7" t="s">
        <v>834</v>
      </c>
      <c r="C5" s="8" t="s">
        <v>835</v>
      </c>
      <c r="D5" s="8" t="s">
        <v>554</v>
      </c>
      <c r="E5" s="8" t="s">
        <v>579</v>
      </c>
      <c r="F5" s="8" t="s">
        <v>836</v>
      </c>
      <c r="G5" s="8" t="s">
        <v>837</v>
      </c>
      <c r="H5" s="8" t="s">
        <v>838</v>
      </c>
      <c r="I5" s="8" t="s">
        <v>839</v>
      </c>
      <c r="J5" s="8" t="s">
        <v>561</v>
      </c>
    </row>
    <row r="6" spans="1:10" ht="11.1" customHeight="1" outlineLevel="1">
      <c r="A6" s="29"/>
      <c r="B6" s="9" t="s">
        <v>217</v>
      </c>
      <c r="C6" s="13"/>
      <c r="D6" s="13"/>
      <c r="E6" s="13"/>
      <c r="F6" s="13"/>
      <c r="G6" s="13"/>
      <c r="H6" s="17"/>
      <c r="I6" s="17"/>
      <c r="J6" s="13"/>
    </row>
    <row r="7" spans="1:10" ht="11.1" customHeight="1" outlineLevel="1">
      <c r="A7" s="30"/>
      <c r="B7" s="14" t="s">
        <v>568</v>
      </c>
      <c r="C7" s="21"/>
      <c r="D7" s="21"/>
      <c r="E7" s="21"/>
      <c r="F7" s="21"/>
      <c r="G7" s="21"/>
      <c r="H7" s="15"/>
      <c r="I7" s="15"/>
      <c r="J7" s="21"/>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30"/>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8" t="s">
        <v>840</v>
      </c>
      <c r="E4" s="28"/>
      <c r="F4" s="28"/>
      <c r="G4" s="28"/>
      <c r="H4" s="28"/>
      <c r="I4" s="28"/>
      <c r="J4" s="28"/>
      <c r="K4" s="28"/>
      <c r="L4" s="28"/>
      <c r="M4" s="28"/>
      <c r="N4" s="28"/>
      <c r="O4" s="28"/>
    </row>
    <row r="5" spans="1:15" ht="78" customHeight="1" outlineLevel="1">
      <c r="B5" s="7" t="s">
        <v>576</v>
      </c>
      <c r="C5" s="7" t="s">
        <v>577</v>
      </c>
      <c r="D5" s="8" t="s">
        <v>578</v>
      </c>
      <c r="E5" s="8" t="s">
        <v>554</v>
      </c>
      <c r="F5" s="8" t="s">
        <v>579</v>
      </c>
      <c r="G5" s="8" t="s">
        <v>580</v>
      </c>
      <c r="H5" s="8" t="s">
        <v>582</v>
      </c>
      <c r="I5" s="8" t="s">
        <v>583</v>
      </c>
      <c r="J5" s="8" t="s">
        <v>584</v>
      </c>
      <c r="K5" s="8" t="s">
        <v>841</v>
      </c>
      <c r="L5" s="8" t="s">
        <v>842</v>
      </c>
      <c r="M5" s="8" t="s">
        <v>843</v>
      </c>
      <c r="N5" s="8" t="s">
        <v>588</v>
      </c>
      <c r="O5" s="8" t="s">
        <v>561</v>
      </c>
    </row>
    <row r="6" spans="1:15" ht="11.1" customHeight="1" outlineLevel="1">
      <c r="A6" s="29"/>
      <c r="B6" s="9" t="s">
        <v>589</v>
      </c>
      <c r="C6" s="9" t="s">
        <v>590</v>
      </c>
      <c r="D6" s="13" t="s">
        <v>591</v>
      </c>
      <c r="E6" s="13"/>
      <c r="F6" s="13"/>
      <c r="G6" s="13"/>
      <c r="H6" s="13"/>
      <c r="I6" s="13" t="s">
        <v>589</v>
      </c>
      <c r="J6" s="18"/>
      <c r="K6" s="17"/>
      <c r="L6" s="17"/>
      <c r="M6" s="17"/>
      <c r="N6" s="13" t="s">
        <v>590</v>
      </c>
      <c r="O6" s="13"/>
    </row>
    <row r="7" spans="1:15" ht="21.95" customHeight="1" outlineLevel="1">
      <c r="A7" s="31"/>
      <c r="B7" s="9" t="s">
        <v>592</v>
      </c>
      <c r="C7" s="9" t="s">
        <v>593</v>
      </c>
      <c r="D7" s="11" t="s">
        <v>594</v>
      </c>
      <c r="E7" s="11" t="s">
        <v>595</v>
      </c>
      <c r="F7" s="11" t="s">
        <v>596</v>
      </c>
      <c r="G7" s="11"/>
      <c r="H7" s="11" t="s">
        <v>597</v>
      </c>
      <c r="I7" s="11" t="s">
        <v>592</v>
      </c>
      <c r="J7" s="24" t="s">
        <v>598</v>
      </c>
      <c r="K7" s="15"/>
      <c r="L7" s="15"/>
      <c r="M7" s="15"/>
      <c r="N7" s="11" t="s">
        <v>593</v>
      </c>
      <c r="O7" s="11"/>
    </row>
    <row r="8" spans="1:15" ht="21.95" customHeight="1" outlineLevel="1">
      <c r="A8" s="31"/>
      <c r="B8" s="9" t="s">
        <v>599</v>
      </c>
      <c r="C8" s="9" t="s">
        <v>593</v>
      </c>
      <c r="D8" s="13" t="s">
        <v>594</v>
      </c>
      <c r="E8" s="13" t="s">
        <v>595</v>
      </c>
      <c r="F8" s="13" t="s">
        <v>596</v>
      </c>
      <c r="G8" s="13"/>
      <c r="H8" s="13" t="s">
        <v>600</v>
      </c>
      <c r="I8" s="13" t="s">
        <v>599</v>
      </c>
      <c r="J8" s="18" t="s">
        <v>601</v>
      </c>
      <c r="K8" s="17"/>
      <c r="L8" s="17"/>
      <c r="M8" s="17"/>
      <c r="N8" s="13" t="s">
        <v>593</v>
      </c>
      <c r="O8" s="13"/>
    </row>
    <row r="9" spans="1:15" ht="21.95" customHeight="1" outlineLevel="1">
      <c r="A9" s="31"/>
      <c r="B9" s="9" t="s">
        <v>602</v>
      </c>
      <c r="C9" s="9" t="s">
        <v>590</v>
      </c>
      <c r="D9" s="11" t="s">
        <v>603</v>
      </c>
      <c r="E9" s="11"/>
      <c r="F9" s="11"/>
      <c r="G9" s="11"/>
      <c r="H9" s="11"/>
      <c r="I9" s="11" t="s">
        <v>602</v>
      </c>
      <c r="J9" s="24"/>
      <c r="K9" s="15"/>
      <c r="L9" s="15"/>
      <c r="M9" s="15"/>
      <c r="N9" s="11" t="s">
        <v>590</v>
      </c>
      <c r="O9" s="11"/>
    </row>
    <row r="10" spans="1:15" ht="21.95" customHeight="1" outlineLevel="1">
      <c r="A10" s="31"/>
      <c r="B10" s="9" t="s">
        <v>604</v>
      </c>
      <c r="C10" s="9" t="s">
        <v>590</v>
      </c>
      <c r="D10" s="13" t="s">
        <v>605</v>
      </c>
      <c r="E10" s="13"/>
      <c r="F10" s="13"/>
      <c r="G10" s="13"/>
      <c r="H10" s="13"/>
      <c r="I10" s="13" t="s">
        <v>604</v>
      </c>
      <c r="J10" s="18"/>
      <c r="K10" s="17"/>
      <c r="L10" s="17"/>
      <c r="M10" s="17"/>
      <c r="N10" s="13" t="s">
        <v>590</v>
      </c>
      <c r="O10" s="13"/>
    </row>
    <row r="11" spans="1:15" ht="21.95" customHeight="1" outlineLevel="1">
      <c r="A11" s="31"/>
      <c r="B11" s="9" t="s">
        <v>606</v>
      </c>
      <c r="C11" s="9" t="s">
        <v>590</v>
      </c>
      <c r="D11" s="11" t="s">
        <v>607</v>
      </c>
      <c r="E11" s="11"/>
      <c r="F11" s="11"/>
      <c r="G11" s="11"/>
      <c r="H11" s="11"/>
      <c r="I11" s="11" t="s">
        <v>606</v>
      </c>
      <c r="J11" s="24"/>
      <c r="K11" s="15"/>
      <c r="L11" s="15"/>
      <c r="M11" s="15"/>
      <c r="N11" s="11" t="s">
        <v>590</v>
      </c>
      <c r="O11" s="11"/>
    </row>
    <row r="12" spans="1:15" ht="11.1" customHeight="1" outlineLevel="1">
      <c r="A12" s="31"/>
      <c r="B12" s="9" t="s">
        <v>608</v>
      </c>
      <c r="C12" s="9" t="s">
        <v>590</v>
      </c>
      <c r="D12" s="13" t="s">
        <v>609</v>
      </c>
      <c r="E12" s="13"/>
      <c r="F12" s="13"/>
      <c r="G12" s="13"/>
      <c r="H12" s="13"/>
      <c r="I12" s="13" t="s">
        <v>608</v>
      </c>
      <c r="J12" s="18"/>
      <c r="K12" s="17"/>
      <c r="L12" s="17"/>
      <c r="M12" s="17"/>
      <c r="N12" s="13" t="s">
        <v>590</v>
      </c>
      <c r="O12" s="13"/>
    </row>
    <row r="13" spans="1:15" ht="11.1" customHeight="1" outlineLevel="1">
      <c r="A13" s="31"/>
      <c r="B13" s="9" t="s">
        <v>610</v>
      </c>
      <c r="C13" s="9" t="s">
        <v>590</v>
      </c>
      <c r="D13" s="11" t="s">
        <v>611</v>
      </c>
      <c r="E13" s="11"/>
      <c r="F13" s="11"/>
      <c r="G13" s="11"/>
      <c r="H13" s="11"/>
      <c r="I13" s="11" t="s">
        <v>610</v>
      </c>
      <c r="J13" s="24"/>
      <c r="K13" s="15"/>
      <c r="L13" s="15"/>
      <c r="M13" s="15"/>
      <c r="N13" s="11" t="s">
        <v>590</v>
      </c>
      <c r="O13" s="11"/>
    </row>
    <row r="14" spans="1:15" ht="11.1" customHeight="1" outlineLevel="1">
      <c r="A14" s="31"/>
      <c r="B14" s="9" t="s">
        <v>612</v>
      </c>
      <c r="C14" s="9" t="s">
        <v>590</v>
      </c>
      <c r="D14" s="13" t="s">
        <v>613</v>
      </c>
      <c r="E14" s="13"/>
      <c r="F14" s="13"/>
      <c r="G14" s="13"/>
      <c r="H14" s="13"/>
      <c r="I14" s="13" t="s">
        <v>612</v>
      </c>
      <c r="J14" s="18"/>
      <c r="K14" s="17"/>
      <c r="L14" s="17"/>
      <c r="M14" s="17"/>
      <c r="N14" s="13" t="s">
        <v>590</v>
      </c>
      <c r="O14" s="13"/>
    </row>
    <row r="15" spans="1:15" ht="11.1" customHeight="1" outlineLevel="1">
      <c r="A15" s="31"/>
      <c r="B15" s="9" t="s">
        <v>614</v>
      </c>
      <c r="C15" s="9" t="s">
        <v>590</v>
      </c>
      <c r="D15" s="11" t="s">
        <v>615</v>
      </c>
      <c r="E15" s="11"/>
      <c r="F15" s="11"/>
      <c r="G15" s="11"/>
      <c r="H15" s="11"/>
      <c r="I15" s="11" t="s">
        <v>614</v>
      </c>
      <c r="J15" s="24"/>
      <c r="K15" s="15"/>
      <c r="L15" s="15"/>
      <c r="M15" s="15"/>
      <c r="N15" s="11" t="s">
        <v>590</v>
      </c>
      <c r="O15" s="11"/>
    </row>
    <row r="16" spans="1:15" ht="11.1" customHeight="1" outlineLevel="1">
      <c r="A16" s="31"/>
      <c r="B16" s="9" t="s">
        <v>616</v>
      </c>
      <c r="C16" s="9" t="s">
        <v>590</v>
      </c>
      <c r="D16" s="13" t="s">
        <v>617</v>
      </c>
      <c r="E16" s="13"/>
      <c r="F16" s="13"/>
      <c r="G16" s="13"/>
      <c r="H16" s="13"/>
      <c r="I16" s="13" t="s">
        <v>616</v>
      </c>
      <c r="J16" s="18"/>
      <c r="K16" s="17"/>
      <c r="L16" s="17"/>
      <c r="M16" s="17"/>
      <c r="N16" s="13" t="s">
        <v>590</v>
      </c>
      <c r="O16" s="13"/>
    </row>
    <row r="17" spans="1:15" ht="21.95" customHeight="1" outlineLevel="1">
      <c r="A17" s="31"/>
      <c r="B17" s="9" t="s">
        <v>618</v>
      </c>
      <c r="C17" s="9" t="s">
        <v>619</v>
      </c>
      <c r="D17" s="11" t="s">
        <v>620</v>
      </c>
      <c r="E17" s="11"/>
      <c r="F17" s="11"/>
      <c r="G17" s="11"/>
      <c r="H17" s="11"/>
      <c r="I17" s="11" t="s">
        <v>618</v>
      </c>
      <c r="J17" s="24"/>
      <c r="K17" s="15"/>
      <c r="L17" s="15"/>
      <c r="M17" s="15"/>
      <c r="N17" s="11" t="s">
        <v>619</v>
      </c>
      <c r="O17" s="11"/>
    </row>
    <row r="18" spans="1:15" ht="11.1" customHeight="1" outlineLevel="1">
      <c r="A18" s="31"/>
      <c r="B18" s="9" t="s">
        <v>621</v>
      </c>
      <c r="C18" s="9" t="s">
        <v>590</v>
      </c>
      <c r="D18" s="13" t="s">
        <v>622</v>
      </c>
      <c r="E18" s="13"/>
      <c r="F18" s="13"/>
      <c r="G18" s="13"/>
      <c r="H18" s="13"/>
      <c r="I18" s="13" t="s">
        <v>621</v>
      </c>
      <c r="J18" s="18"/>
      <c r="K18" s="17"/>
      <c r="L18" s="17"/>
      <c r="M18" s="17"/>
      <c r="N18" s="13" t="s">
        <v>590</v>
      </c>
      <c r="O18" s="13"/>
    </row>
    <row r="19" spans="1:15" ht="11.1" customHeight="1" outlineLevel="1">
      <c r="A19" s="31"/>
      <c r="B19" s="9" t="s">
        <v>623</v>
      </c>
      <c r="C19" s="9" t="s">
        <v>590</v>
      </c>
      <c r="D19" s="11" t="s">
        <v>624</v>
      </c>
      <c r="E19" s="11"/>
      <c r="F19" s="11"/>
      <c r="G19" s="11"/>
      <c r="H19" s="11"/>
      <c r="I19" s="11" t="s">
        <v>623</v>
      </c>
      <c r="J19" s="24"/>
      <c r="K19" s="15"/>
      <c r="L19" s="15"/>
      <c r="M19" s="15"/>
      <c r="N19" s="11" t="s">
        <v>590</v>
      </c>
      <c r="O19" s="11"/>
    </row>
    <row r="20" spans="1:15" ht="11.1" customHeight="1" outlineLevel="1">
      <c r="A20" s="31"/>
      <c r="B20" s="9" t="s">
        <v>625</v>
      </c>
      <c r="C20" s="9" t="s">
        <v>590</v>
      </c>
      <c r="D20" s="13" t="s">
        <v>626</v>
      </c>
      <c r="E20" s="13"/>
      <c r="F20" s="13"/>
      <c r="G20" s="13"/>
      <c r="H20" s="13"/>
      <c r="I20" s="13" t="s">
        <v>625</v>
      </c>
      <c r="J20" s="18"/>
      <c r="K20" s="17"/>
      <c r="L20" s="17"/>
      <c r="M20" s="17"/>
      <c r="N20" s="13" t="s">
        <v>590</v>
      </c>
      <c r="O20" s="13"/>
    </row>
    <row r="21" spans="1:15" ht="11.1" customHeight="1" outlineLevel="1">
      <c r="A21" s="31"/>
      <c r="B21" s="9" t="s">
        <v>627</v>
      </c>
      <c r="C21" s="9" t="s">
        <v>590</v>
      </c>
      <c r="D21" s="11" t="s">
        <v>628</v>
      </c>
      <c r="E21" s="11"/>
      <c r="F21" s="11"/>
      <c r="G21" s="11"/>
      <c r="H21" s="11"/>
      <c r="I21" s="11" t="s">
        <v>627</v>
      </c>
      <c r="J21" s="24"/>
      <c r="K21" s="15"/>
      <c r="L21" s="15"/>
      <c r="M21" s="15"/>
      <c r="N21" s="11" t="s">
        <v>590</v>
      </c>
      <c r="O21" s="11"/>
    </row>
    <row r="22" spans="1:15" ht="21.95" customHeight="1" outlineLevel="1">
      <c r="A22" s="31"/>
      <c r="B22" s="9" t="s">
        <v>629</v>
      </c>
      <c r="C22" s="9" t="s">
        <v>590</v>
      </c>
      <c r="D22" s="13" t="s">
        <v>630</v>
      </c>
      <c r="E22" s="13"/>
      <c r="F22" s="13"/>
      <c r="G22" s="13"/>
      <c r="H22" s="13"/>
      <c r="I22" s="13" t="s">
        <v>629</v>
      </c>
      <c r="J22" s="18"/>
      <c r="K22" s="17"/>
      <c r="L22" s="17"/>
      <c r="M22" s="17"/>
      <c r="N22" s="13" t="s">
        <v>590</v>
      </c>
      <c r="O22" s="13"/>
    </row>
    <row r="23" spans="1:15" ht="21.95" customHeight="1" outlineLevel="1">
      <c r="A23" s="31"/>
      <c r="B23" s="9" t="s">
        <v>631</v>
      </c>
      <c r="C23" s="9" t="s">
        <v>590</v>
      </c>
      <c r="D23" s="11" t="s">
        <v>632</v>
      </c>
      <c r="E23" s="11"/>
      <c r="F23" s="11"/>
      <c r="G23" s="11"/>
      <c r="H23" s="11"/>
      <c r="I23" s="11" t="s">
        <v>631</v>
      </c>
      <c r="J23" s="24"/>
      <c r="K23" s="15"/>
      <c r="L23" s="15"/>
      <c r="M23" s="15"/>
      <c r="N23" s="11" t="s">
        <v>590</v>
      </c>
      <c r="O23" s="11"/>
    </row>
    <row r="24" spans="1:15" ht="11.1" customHeight="1" outlineLevel="1">
      <c r="A24" s="31"/>
      <c r="B24" s="9" t="s">
        <v>633</v>
      </c>
      <c r="C24" s="9" t="s">
        <v>590</v>
      </c>
      <c r="D24" s="13" t="s">
        <v>634</v>
      </c>
      <c r="E24" s="13"/>
      <c r="F24" s="13"/>
      <c r="G24" s="13"/>
      <c r="H24" s="13"/>
      <c r="I24" s="13" t="s">
        <v>633</v>
      </c>
      <c r="J24" s="18"/>
      <c r="K24" s="17"/>
      <c r="L24" s="17"/>
      <c r="M24" s="17"/>
      <c r="N24" s="13" t="s">
        <v>590</v>
      </c>
      <c r="O24" s="13"/>
    </row>
    <row r="25" spans="1:15" ht="11.1" customHeight="1" outlineLevel="1">
      <c r="A25" s="31"/>
      <c r="B25" s="9" t="s">
        <v>635</v>
      </c>
      <c r="C25" s="9" t="s">
        <v>590</v>
      </c>
      <c r="D25" s="11" t="s">
        <v>636</v>
      </c>
      <c r="E25" s="11"/>
      <c r="F25" s="11"/>
      <c r="G25" s="11"/>
      <c r="H25" s="11"/>
      <c r="I25" s="11" t="s">
        <v>635</v>
      </c>
      <c r="J25" s="24"/>
      <c r="K25" s="15"/>
      <c r="L25" s="15"/>
      <c r="M25" s="15"/>
      <c r="N25" s="11" t="s">
        <v>590</v>
      </c>
      <c r="O25" s="11"/>
    </row>
    <row r="26" spans="1:15" ht="11.1" customHeight="1" outlineLevel="1">
      <c r="A26" s="31"/>
      <c r="B26" s="9" t="s">
        <v>637</v>
      </c>
      <c r="C26" s="9" t="s">
        <v>590</v>
      </c>
      <c r="D26" s="13" t="s">
        <v>638</v>
      </c>
      <c r="E26" s="13"/>
      <c r="F26" s="13"/>
      <c r="G26" s="13"/>
      <c r="H26" s="13"/>
      <c r="I26" s="13" t="s">
        <v>637</v>
      </c>
      <c r="J26" s="18"/>
      <c r="K26" s="17"/>
      <c r="L26" s="17"/>
      <c r="M26" s="17"/>
      <c r="N26" s="13" t="s">
        <v>590</v>
      </c>
      <c r="O26" s="13"/>
    </row>
    <row r="27" spans="1:15" ht="21.95" customHeight="1" outlineLevel="1">
      <c r="A27" s="31"/>
      <c r="B27" s="9" t="s">
        <v>639</v>
      </c>
      <c r="C27" s="9" t="s">
        <v>619</v>
      </c>
      <c r="D27" s="11" t="s">
        <v>640</v>
      </c>
      <c r="E27" s="11"/>
      <c r="F27" s="11"/>
      <c r="G27" s="11"/>
      <c r="H27" s="11"/>
      <c r="I27" s="11" t="s">
        <v>639</v>
      </c>
      <c r="J27" s="24"/>
      <c r="K27" s="15"/>
      <c r="L27" s="15"/>
      <c r="M27" s="15"/>
      <c r="N27" s="11" t="s">
        <v>619</v>
      </c>
      <c r="O27" s="11"/>
    </row>
    <row r="28" spans="1:15" ht="21.95" customHeight="1" outlineLevel="1">
      <c r="A28" s="31"/>
      <c r="B28" s="9" t="s">
        <v>641</v>
      </c>
      <c r="C28" s="9" t="s">
        <v>590</v>
      </c>
      <c r="D28" s="13" t="s">
        <v>642</v>
      </c>
      <c r="E28" s="13"/>
      <c r="F28" s="13"/>
      <c r="G28" s="13"/>
      <c r="H28" s="13"/>
      <c r="I28" s="13" t="s">
        <v>641</v>
      </c>
      <c r="J28" s="18"/>
      <c r="K28" s="17"/>
      <c r="L28" s="17"/>
      <c r="M28" s="17"/>
      <c r="N28" s="13" t="s">
        <v>590</v>
      </c>
      <c r="O28" s="13"/>
    </row>
    <row r="29" spans="1:15" ht="11.1" customHeight="1" outlineLevel="1">
      <c r="A29" s="31"/>
      <c r="B29" s="9" t="s">
        <v>643</v>
      </c>
      <c r="C29" s="9" t="s">
        <v>590</v>
      </c>
      <c r="D29" s="11" t="s">
        <v>644</v>
      </c>
      <c r="E29" s="11"/>
      <c r="F29" s="11"/>
      <c r="G29" s="11"/>
      <c r="H29" s="11"/>
      <c r="I29" s="11" t="s">
        <v>643</v>
      </c>
      <c r="J29" s="24"/>
      <c r="K29" s="15"/>
      <c r="L29" s="15"/>
      <c r="M29" s="15"/>
      <c r="N29" s="11" t="s">
        <v>590</v>
      </c>
      <c r="O29" s="11"/>
    </row>
    <row r="30" spans="1:15" ht="11.1" customHeight="1" outlineLevel="1">
      <c r="A30" s="30"/>
      <c r="B30" s="14" t="s">
        <v>568</v>
      </c>
      <c r="C30" s="19"/>
      <c r="D30" s="21"/>
      <c r="E30" s="21"/>
      <c r="F30" s="21"/>
      <c r="G30" s="21"/>
      <c r="H30" s="21"/>
      <c r="I30" s="21"/>
      <c r="J30" s="22"/>
      <c r="K30" s="23"/>
      <c r="L30" s="17"/>
      <c r="M30" s="17"/>
      <c r="N30" s="21"/>
      <c r="O30" s="21"/>
    </row>
  </sheetData>
  <mergeCells count="2">
    <mergeCell ref="D4:O4"/>
    <mergeCell ref="A6:A3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30"/>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8" t="s">
        <v>844</v>
      </c>
      <c r="E4" s="28"/>
      <c r="F4" s="28"/>
      <c r="G4" s="28"/>
      <c r="H4" s="28"/>
      <c r="I4" s="28"/>
      <c r="J4" s="28"/>
      <c r="K4" s="28"/>
      <c r="L4" s="28"/>
      <c r="M4" s="28"/>
      <c r="N4" s="28"/>
      <c r="O4" s="28"/>
      <c r="P4" s="28"/>
    </row>
    <row r="5" spans="1:16" ht="89.1" customHeight="1" outlineLevel="1">
      <c r="B5" s="7" t="s">
        <v>576</v>
      </c>
      <c r="C5" s="7" t="s">
        <v>577</v>
      </c>
      <c r="D5" s="8" t="s">
        <v>578</v>
      </c>
      <c r="E5" s="8" t="s">
        <v>845</v>
      </c>
      <c r="F5" s="8" t="s">
        <v>680</v>
      </c>
      <c r="G5" s="8" t="s">
        <v>581</v>
      </c>
      <c r="H5" s="8" t="s">
        <v>846</v>
      </c>
      <c r="I5" s="8" t="s">
        <v>583</v>
      </c>
      <c r="J5" s="8" t="s">
        <v>584</v>
      </c>
      <c r="K5" s="8" t="s">
        <v>847</v>
      </c>
      <c r="L5" s="8" t="s">
        <v>848</v>
      </c>
      <c r="M5" s="8" t="s">
        <v>849</v>
      </c>
      <c r="N5" s="8" t="s">
        <v>850</v>
      </c>
      <c r="O5" s="8" t="s">
        <v>588</v>
      </c>
      <c r="P5" s="8" t="s">
        <v>561</v>
      </c>
    </row>
    <row r="6" spans="1:16" ht="11.1" customHeight="1" outlineLevel="1">
      <c r="A6" s="29"/>
      <c r="B6" s="9" t="s">
        <v>589</v>
      </c>
      <c r="C6" s="9" t="s">
        <v>590</v>
      </c>
      <c r="D6" s="13" t="s">
        <v>591</v>
      </c>
      <c r="E6" s="12" t="s">
        <v>759</v>
      </c>
      <c r="F6" s="13" t="s">
        <v>851</v>
      </c>
      <c r="G6" s="12"/>
      <c r="H6" s="13"/>
      <c r="I6" s="13" t="s">
        <v>589</v>
      </c>
      <c r="J6" s="18"/>
      <c r="K6" s="12" t="s">
        <v>435</v>
      </c>
      <c r="L6" s="17"/>
      <c r="M6" s="17"/>
      <c r="N6" s="17"/>
      <c r="O6" s="13" t="s">
        <v>590</v>
      </c>
      <c r="P6" s="13"/>
    </row>
    <row r="7" spans="1:16" ht="21.95" customHeight="1" outlineLevel="1">
      <c r="A7" s="31"/>
      <c r="B7" s="9" t="s">
        <v>592</v>
      </c>
      <c r="C7" s="9" t="s">
        <v>593</v>
      </c>
      <c r="D7" s="11" t="s">
        <v>594</v>
      </c>
      <c r="E7" s="10"/>
      <c r="F7" s="11"/>
      <c r="G7" s="10"/>
      <c r="H7" s="11"/>
      <c r="I7" s="11" t="s">
        <v>592</v>
      </c>
      <c r="J7" s="24" t="s">
        <v>598</v>
      </c>
      <c r="K7" s="10"/>
      <c r="L7" s="15"/>
      <c r="M7" s="15"/>
      <c r="N7" s="15"/>
      <c r="O7" s="11" t="s">
        <v>593</v>
      </c>
      <c r="P7" s="11"/>
    </row>
    <row r="8" spans="1:16" ht="21.95" customHeight="1" outlineLevel="1">
      <c r="A8" s="31"/>
      <c r="B8" s="9" t="s">
        <v>599</v>
      </c>
      <c r="C8" s="9" t="s">
        <v>593</v>
      </c>
      <c r="D8" s="13" t="s">
        <v>594</v>
      </c>
      <c r="E8" s="12"/>
      <c r="F8" s="13"/>
      <c r="G8" s="12"/>
      <c r="H8" s="13"/>
      <c r="I8" s="13" t="s">
        <v>599</v>
      </c>
      <c r="J8" s="18" t="s">
        <v>601</v>
      </c>
      <c r="K8" s="12"/>
      <c r="L8" s="17"/>
      <c r="M8" s="17"/>
      <c r="N8" s="17"/>
      <c r="O8" s="13" t="s">
        <v>593</v>
      </c>
      <c r="P8" s="13"/>
    </row>
    <row r="9" spans="1:16" ht="21.95" customHeight="1" outlineLevel="1">
      <c r="A9" s="31"/>
      <c r="B9" s="9" t="s">
        <v>602</v>
      </c>
      <c r="C9" s="9" t="s">
        <v>590</v>
      </c>
      <c r="D9" s="11" t="s">
        <v>603</v>
      </c>
      <c r="E9" s="10" t="s">
        <v>400</v>
      </c>
      <c r="F9" s="11" t="s">
        <v>852</v>
      </c>
      <c r="G9" s="10"/>
      <c r="H9" s="11"/>
      <c r="I9" s="11" t="s">
        <v>602</v>
      </c>
      <c r="J9" s="24"/>
      <c r="K9" s="10" t="s">
        <v>400</v>
      </c>
      <c r="L9" s="15"/>
      <c r="M9" s="15"/>
      <c r="N9" s="15"/>
      <c r="O9" s="11" t="s">
        <v>590</v>
      </c>
      <c r="P9" s="11"/>
    </row>
    <row r="10" spans="1:16" ht="21.95" customHeight="1" outlineLevel="1">
      <c r="A10" s="31"/>
      <c r="B10" s="9" t="s">
        <v>604</v>
      </c>
      <c r="C10" s="9" t="s">
        <v>590</v>
      </c>
      <c r="D10" s="13" t="s">
        <v>605</v>
      </c>
      <c r="E10" s="12" t="s">
        <v>400</v>
      </c>
      <c r="F10" s="13" t="s">
        <v>853</v>
      </c>
      <c r="G10" s="12"/>
      <c r="H10" s="13"/>
      <c r="I10" s="13" t="s">
        <v>604</v>
      </c>
      <c r="J10" s="18"/>
      <c r="K10" s="12" t="s">
        <v>400</v>
      </c>
      <c r="L10" s="17"/>
      <c r="M10" s="17"/>
      <c r="N10" s="17"/>
      <c r="O10" s="13" t="s">
        <v>590</v>
      </c>
      <c r="P10" s="13"/>
    </row>
    <row r="11" spans="1:16" ht="21.95" customHeight="1" outlineLevel="1">
      <c r="A11" s="31"/>
      <c r="B11" s="9" t="s">
        <v>606</v>
      </c>
      <c r="C11" s="9" t="s">
        <v>590</v>
      </c>
      <c r="D11" s="11" t="s">
        <v>607</v>
      </c>
      <c r="E11" s="10" t="s">
        <v>400</v>
      </c>
      <c r="F11" s="11" t="s">
        <v>854</v>
      </c>
      <c r="G11" s="10"/>
      <c r="H11" s="11"/>
      <c r="I11" s="11" t="s">
        <v>606</v>
      </c>
      <c r="J11" s="24"/>
      <c r="K11" s="10" t="s">
        <v>400</v>
      </c>
      <c r="L11" s="15"/>
      <c r="M11" s="15"/>
      <c r="N11" s="15"/>
      <c r="O11" s="11" t="s">
        <v>590</v>
      </c>
      <c r="P11" s="11"/>
    </row>
    <row r="12" spans="1:16" ht="11.1" customHeight="1" outlineLevel="1">
      <c r="A12" s="31"/>
      <c r="B12" s="9" t="s">
        <v>608</v>
      </c>
      <c r="C12" s="9" t="s">
        <v>590</v>
      </c>
      <c r="D12" s="13" t="s">
        <v>609</v>
      </c>
      <c r="E12" s="12" t="s">
        <v>400</v>
      </c>
      <c r="F12" s="13" t="s">
        <v>855</v>
      </c>
      <c r="G12" s="12"/>
      <c r="H12" s="13"/>
      <c r="I12" s="13" t="s">
        <v>608</v>
      </c>
      <c r="J12" s="18"/>
      <c r="K12" s="12" t="s">
        <v>400</v>
      </c>
      <c r="L12" s="17"/>
      <c r="M12" s="17"/>
      <c r="N12" s="17"/>
      <c r="O12" s="13" t="s">
        <v>590</v>
      </c>
      <c r="P12" s="13"/>
    </row>
    <row r="13" spans="1:16" ht="11.1" customHeight="1" outlineLevel="1">
      <c r="A13" s="31"/>
      <c r="B13" s="9" t="s">
        <v>610</v>
      </c>
      <c r="C13" s="9" t="s">
        <v>590</v>
      </c>
      <c r="D13" s="11" t="s">
        <v>611</v>
      </c>
      <c r="E13" s="10" t="s">
        <v>400</v>
      </c>
      <c r="F13" s="11" t="s">
        <v>856</v>
      </c>
      <c r="G13" s="10"/>
      <c r="H13" s="11"/>
      <c r="I13" s="11" t="s">
        <v>610</v>
      </c>
      <c r="J13" s="24"/>
      <c r="K13" s="10" t="s">
        <v>400</v>
      </c>
      <c r="L13" s="15"/>
      <c r="M13" s="15"/>
      <c r="N13" s="15"/>
      <c r="O13" s="11" t="s">
        <v>590</v>
      </c>
      <c r="P13" s="11"/>
    </row>
    <row r="14" spans="1:16" ht="11.1" customHeight="1" outlineLevel="1">
      <c r="A14" s="31"/>
      <c r="B14" s="9" t="s">
        <v>612</v>
      </c>
      <c r="C14" s="9" t="s">
        <v>590</v>
      </c>
      <c r="D14" s="13" t="s">
        <v>613</v>
      </c>
      <c r="E14" s="12" t="s">
        <v>400</v>
      </c>
      <c r="F14" s="13" t="s">
        <v>857</v>
      </c>
      <c r="G14" s="12"/>
      <c r="H14" s="13"/>
      <c r="I14" s="13" t="s">
        <v>612</v>
      </c>
      <c r="J14" s="18"/>
      <c r="K14" s="12" t="s">
        <v>400</v>
      </c>
      <c r="L14" s="17"/>
      <c r="M14" s="17"/>
      <c r="N14" s="17"/>
      <c r="O14" s="13" t="s">
        <v>590</v>
      </c>
      <c r="P14" s="13"/>
    </row>
    <row r="15" spans="1:16" ht="11.1" customHeight="1" outlineLevel="1">
      <c r="A15" s="31"/>
      <c r="B15" s="9" t="s">
        <v>614</v>
      </c>
      <c r="C15" s="9" t="s">
        <v>590</v>
      </c>
      <c r="D15" s="11" t="s">
        <v>615</v>
      </c>
      <c r="E15" s="10" t="s">
        <v>400</v>
      </c>
      <c r="F15" s="11" t="s">
        <v>858</v>
      </c>
      <c r="G15" s="10"/>
      <c r="H15" s="11"/>
      <c r="I15" s="11" t="s">
        <v>614</v>
      </c>
      <c r="J15" s="24"/>
      <c r="K15" s="10" t="s">
        <v>400</v>
      </c>
      <c r="L15" s="15"/>
      <c r="M15" s="15"/>
      <c r="N15" s="15"/>
      <c r="O15" s="11" t="s">
        <v>590</v>
      </c>
      <c r="P15" s="11"/>
    </row>
    <row r="16" spans="1:16" ht="11.1" customHeight="1" outlineLevel="1">
      <c r="A16" s="31"/>
      <c r="B16" s="9" t="s">
        <v>616</v>
      </c>
      <c r="C16" s="9" t="s">
        <v>590</v>
      </c>
      <c r="D16" s="13" t="s">
        <v>617</v>
      </c>
      <c r="E16" s="12" t="s">
        <v>400</v>
      </c>
      <c r="F16" s="13" t="s">
        <v>859</v>
      </c>
      <c r="G16" s="12"/>
      <c r="H16" s="13"/>
      <c r="I16" s="13" t="s">
        <v>616</v>
      </c>
      <c r="J16" s="18"/>
      <c r="K16" s="12" t="s">
        <v>400</v>
      </c>
      <c r="L16" s="17"/>
      <c r="M16" s="17"/>
      <c r="N16" s="17"/>
      <c r="O16" s="13" t="s">
        <v>590</v>
      </c>
      <c r="P16" s="13"/>
    </row>
    <row r="17" spans="1:16" ht="21.95" customHeight="1" outlineLevel="1">
      <c r="A17" s="31"/>
      <c r="B17" s="9" t="s">
        <v>618</v>
      </c>
      <c r="C17" s="9" t="s">
        <v>619</v>
      </c>
      <c r="D17" s="11" t="s">
        <v>620</v>
      </c>
      <c r="E17" s="10" t="s">
        <v>400</v>
      </c>
      <c r="F17" s="11" t="s">
        <v>860</v>
      </c>
      <c r="G17" s="10"/>
      <c r="H17" s="11"/>
      <c r="I17" s="11" t="s">
        <v>618</v>
      </c>
      <c r="J17" s="24"/>
      <c r="K17" s="10" t="s">
        <v>400</v>
      </c>
      <c r="L17" s="15"/>
      <c r="M17" s="15"/>
      <c r="N17" s="15"/>
      <c r="O17" s="11" t="s">
        <v>619</v>
      </c>
      <c r="P17" s="11"/>
    </row>
    <row r="18" spans="1:16" ht="11.1" customHeight="1" outlineLevel="1">
      <c r="A18" s="31"/>
      <c r="B18" s="9" t="s">
        <v>621</v>
      </c>
      <c r="C18" s="9" t="s">
        <v>590</v>
      </c>
      <c r="D18" s="13" t="s">
        <v>622</v>
      </c>
      <c r="E18" s="12" t="s">
        <v>400</v>
      </c>
      <c r="F18" s="13" t="s">
        <v>861</v>
      </c>
      <c r="G18" s="12"/>
      <c r="H18" s="13"/>
      <c r="I18" s="13" t="s">
        <v>621</v>
      </c>
      <c r="J18" s="18"/>
      <c r="K18" s="12" t="s">
        <v>400</v>
      </c>
      <c r="L18" s="17"/>
      <c r="M18" s="17"/>
      <c r="N18" s="17"/>
      <c r="O18" s="13" t="s">
        <v>590</v>
      </c>
      <c r="P18" s="13"/>
    </row>
    <row r="19" spans="1:16" ht="11.1" customHeight="1" outlineLevel="1">
      <c r="A19" s="31"/>
      <c r="B19" s="9" t="s">
        <v>623</v>
      </c>
      <c r="C19" s="9" t="s">
        <v>590</v>
      </c>
      <c r="D19" s="11" t="s">
        <v>624</v>
      </c>
      <c r="E19" s="10" t="s">
        <v>400</v>
      </c>
      <c r="F19" s="11" t="s">
        <v>862</v>
      </c>
      <c r="G19" s="10"/>
      <c r="H19" s="11"/>
      <c r="I19" s="11" t="s">
        <v>623</v>
      </c>
      <c r="J19" s="24"/>
      <c r="K19" s="10" t="s">
        <v>400</v>
      </c>
      <c r="L19" s="15"/>
      <c r="M19" s="15"/>
      <c r="N19" s="15"/>
      <c r="O19" s="11" t="s">
        <v>590</v>
      </c>
      <c r="P19" s="11"/>
    </row>
    <row r="20" spans="1:16" ht="11.1" customHeight="1" outlineLevel="1">
      <c r="A20" s="31"/>
      <c r="B20" s="9" t="s">
        <v>625</v>
      </c>
      <c r="C20" s="9" t="s">
        <v>590</v>
      </c>
      <c r="D20" s="13" t="s">
        <v>626</v>
      </c>
      <c r="E20" s="12" t="s">
        <v>400</v>
      </c>
      <c r="F20" s="13" t="s">
        <v>863</v>
      </c>
      <c r="G20" s="12"/>
      <c r="H20" s="13"/>
      <c r="I20" s="13" t="s">
        <v>625</v>
      </c>
      <c r="J20" s="18"/>
      <c r="K20" s="12" t="s">
        <v>400</v>
      </c>
      <c r="L20" s="17"/>
      <c r="M20" s="17"/>
      <c r="N20" s="17"/>
      <c r="O20" s="13" t="s">
        <v>590</v>
      </c>
      <c r="P20" s="13"/>
    </row>
    <row r="21" spans="1:16" ht="11.1" customHeight="1" outlineLevel="1">
      <c r="A21" s="31"/>
      <c r="B21" s="9" t="s">
        <v>627</v>
      </c>
      <c r="C21" s="9" t="s">
        <v>590</v>
      </c>
      <c r="D21" s="11" t="s">
        <v>628</v>
      </c>
      <c r="E21" s="10" t="s">
        <v>400</v>
      </c>
      <c r="F21" s="11" t="s">
        <v>864</v>
      </c>
      <c r="G21" s="10"/>
      <c r="H21" s="11"/>
      <c r="I21" s="11" t="s">
        <v>627</v>
      </c>
      <c r="J21" s="24"/>
      <c r="K21" s="10" t="s">
        <v>400</v>
      </c>
      <c r="L21" s="15"/>
      <c r="M21" s="15"/>
      <c r="N21" s="15"/>
      <c r="O21" s="11" t="s">
        <v>590</v>
      </c>
      <c r="P21" s="11"/>
    </row>
    <row r="22" spans="1:16" ht="21.95" customHeight="1" outlineLevel="1">
      <c r="A22" s="31"/>
      <c r="B22" s="9" t="s">
        <v>629</v>
      </c>
      <c r="C22" s="9" t="s">
        <v>590</v>
      </c>
      <c r="D22" s="13" t="s">
        <v>630</v>
      </c>
      <c r="E22" s="12" t="s">
        <v>400</v>
      </c>
      <c r="F22" s="13" t="s">
        <v>865</v>
      </c>
      <c r="G22" s="12"/>
      <c r="H22" s="13"/>
      <c r="I22" s="13" t="s">
        <v>629</v>
      </c>
      <c r="J22" s="18"/>
      <c r="K22" s="12" t="s">
        <v>400</v>
      </c>
      <c r="L22" s="17"/>
      <c r="M22" s="17"/>
      <c r="N22" s="17"/>
      <c r="O22" s="13" t="s">
        <v>590</v>
      </c>
      <c r="P22" s="13"/>
    </row>
    <row r="23" spans="1:16" ht="21.95" customHeight="1" outlineLevel="1">
      <c r="A23" s="31"/>
      <c r="B23" s="9" t="s">
        <v>631</v>
      </c>
      <c r="C23" s="9" t="s">
        <v>590</v>
      </c>
      <c r="D23" s="11" t="s">
        <v>632</v>
      </c>
      <c r="E23" s="10" t="s">
        <v>400</v>
      </c>
      <c r="F23" s="11" t="s">
        <v>866</v>
      </c>
      <c r="G23" s="10"/>
      <c r="H23" s="11"/>
      <c r="I23" s="11" t="s">
        <v>631</v>
      </c>
      <c r="J23" s="24"/>
      <c r="K23" s="10" t="s">
        <v>400</v>
      </c>
      <c r="L23" s="15"/>
      <c r="M23" s="15"/>
      <c r="N23" s="15"/>
      <c r="O23" s="11" t="s">
        <v>590</v>
      </c>
      <c r="P23" s="11"/>
    </row>
    <row r="24" spans="1:16" ht="11.1" customHeight="1" outlineLevel="1">
      <c r="A24" s="31"/>
      <c r="B24" s="9" t="s">
        <v>633</v>
      </c>
      <c r="C24" s="9" t="s">
        <v>590</v>
      </c>
      <c r="D24" s="13" t="s">
        <v>634</v>
      </c>
      <c r="E24" s="12" t="s">
        <v>400</v>
      </c>
      <c r="F24" s="13" t="s">
        <v>867</v>
      </c>
      <c r="G24" s="12"/>
      <c r="H24" s="13"/>
      <c r="I24" s="13" t="s">
        <v>633</v>
      </c>
      <c r="J24" s="18"/>
      <c r="K24" s="12" t="s">
        <v>400</v>
      </c>
      <c r="L24" s="17"/>
      <c r="M24" s="17"/>
      <c r="N24" s="17"/>
      <c r="O24" s="13" t="s">
        <v>590</v>
      </c>
      <c r="P24" s="13"/>
    </row>
    <row r="25" spans="1:16" ht="11.1" customHeight="1" outlineLevel="1">
      <c r="A25" s="31"/>
      <c r="B25" s="9" t="s">
        <v>635</v>
      </c>
      <c r="C25" s="9" t="s">
        <v>590</v>
      </c>
      <c r="D25" s="11" t="s">
        <v>636</v>
      </c>
      <c r="E25" s="10" t="s">
        <v>400</v>
      </c>
      <c r="F25" s="11" t="s">
        <v>868</v>
      </c>
      <c r="G25" s="10"/>
      <c r="H25" s="11"/>
      <c r="I25" s="11" t="s">
        <v>635</v>
      </c>
      <c r="J25" s="24"/>
      <c r="K25" s="10" t="s">
        <v>400</v>
      </c>
      <c r="L25" s="15"/>
      <c r="M25" s="15"/>
      <c r="N25" s="15"/>
      <c r="O25" s="11" t="s">
        <v>590</v>
      </c>
      <c r="P25" s="11"/>
    </row>
    <row r="26" spans="1:16" ht="11.1" customHeight="1" outlineLevel="1">
      <c r="A26" s="31"/>
      <c r="B26" s="9" t="s">
        <v>637</v>
      </c>
      <c r="C26" s="9" t="s">
        <v>590</v>
      </c>
      <c r="D26" s="13" t="s">
        <v>638</v>
      </c>
      <c r="E26" s="12" t="s">
        <v>400</v>
      </c>
      <c r="F26" s="13" t="s">
        <v>869</v>
      </c>
      <c r="G26" s="12"/>
      <c r="H26" s="13"/>
      <c r="I26" s="13" t="s">
        <v>637</v>
      </c>
      <c r="J26" s="18"/>
      <c r="K26" s="12" t="s">
        <v>400</v>
      </c>
      <c r="L26" s="17"/>
      <c r="M26" s="17"/>
      <c r="N26" s="17"/>
      <c r="O26" s="13" t="s">
        <v>590</v>
      </c>
      <c r="P26" s="13"/>
    </row>
    <row r="27" spans="1:16" ht="21.95" customHeight="1" outlineLevel="1">
      <c r="A27" s="31"/>
      <c r="B27" s="9" t="s">
        <v>639</v>
      </c>
      <c r="C27" s="9" t="s">
        <v>619</v>
      </c>
      <c r="D27" s="11" t="s">
        <v>640</v>
      </c>
      <c r="E27" s="10" t="s">
        <v>400</v>
      </c>
      <c r="F27" s="11" t="s">
        <v>870</v>
      </c>
      <c r="G27" s="10"/>
      <c r="H27" s="11"/>
      <c r="I27" s="11" t="s">
        <v>639</v>
      </c>
      <c r="J27" s="24"/>
      <c r="K27" s="10" t="s">
        <v>400</v>
      </c>
      <c r="L27" s="15"/>
      <c r="M27" s="15"/>
      <c r="N27" s="15"/>
      <c r="O27" s="11" t="s">
        <v>619</v>
      </c>
      <c r="P27" s="11"/>
    </row>
    <row r="28" spans="1:16" ht="21.95" customHeight="1" outlineLevel="1">
      <c r="A28" s="31"/>
      <c r="B28" s="9" t="s">
        <v>641</v>
      </c>
      <c r="C28" s="9" t="s">
        <v>590</v>
      </c>
      <c r="D28" s="13" t="s">
        <v>642</v>
      </c>
      <c r="E28" s="12" t="s">
        <v>400</v>
      </c>
      <c r="F28" s="13" t="s">
        <v>871</v>
      </c>
      <c r="G28" s="12"/>
      <c r="H28" s="13"/>
      <c r="I28" s="13" t="s">
        <v>641</v>
      </c>
      <c r="J28" s="18"/>
      <c r="K28" s="12" t="s">
        <v>400</v>
      </c>
      <c r="L28" s="17"/>
      <c r="M28" s="17"/>
      <c r="N28" s="17"/>
      <c r="O28" s="13" t="s">
        <v>590</v>
      </c>
      <c r="P28" s="13"/>
    </row>
    <row r="29" spans="1:16" ht="11.1" customHeight="1" outlineLevel="1">
      <c r="A29" s="31"/>
      <c r="B29" s="9" t="s">
        <v>643</v>
      </c>
      <c r="C29" s="9" t="s">
        <v>590</v>
      </c>
      <c r="D29" s="11" t="s">
        <v>644</v>
      </c>
      <c r="E29" s="10" t="s">
        <v>400</v>
      </c>
      <c r="F29" s="11" t="s">
        <v>872</v>
      </c>
      <c r="G29" s="10"/>
      <c r="H29" s="11"/>
      <c r="I29" s="11" t="s">
        <v>643</v>
      </c>
      <c r="J29" s="24"/>
      <c r="K29" s="10" t="s">
        <v>400</v>
      </c>
      <c r="L29" s="15"/>
      <c r="M29" s="15"/>
      <c r="N29" s="15"/>
      <c r="O29" s="11" t="s">
        <v>590</v>
      </c>
      <c r="P29" s="11"/>
    </row>
    <row r="30" spans="1:16" ht="11.1" customHeight="1" outlineLevel="1">
      <c r="A30" s="30"/>
      <c r="B30" s="14" t="s">
        <v>568</v>
      </c>
      <c r="C30" s="19"/>
      <c r="D30" s="21"/>
      <c r="E30" s="20"/>
      <c r="F30" s="21"/>
      <c r="G30" s="20"/>
      <c r="H30" s="21"/>
      <c r="I30" s="21"/>
      <c r="J30" s="22"/>
      <c r="K30" s="20"/>
      <c r="L30" s="23"/>
      <c r="M30" s="17"/>
      <c r="N30" s="17"/>
      <c r="O30" s="21"/>
      <c r="P30" s="21"/>
    </row>
  </sheetData>
  <mergeCells count="2">
    <mergeCell ref="D4:P4"/>
    <mergeCell ref="A6:A30"/>
  </mergeCells>
  <dataValidations count="3">
    <dataValidation type="list" allowBlank="1" showInputMessage="1" showErrorMessage="1" sqref="K26 K11 K9 K16 K22 K27 K12 K17 K23 K28 K6 K13 K18 K24 K30 K29 K7 K14 K20 K19 K25 K10 K8 K15 K21">
      <formula1>ListFrom8</formula1>
    </dataValidation>
    <dataValidation type="list" allowBlank="1" showInputMessage="1" showErrorMessage="1" sqref="G23 G6 G25 G8 G27 G29 G10 G12 G14 G16 G18 G20 G22 G24 G7 G26 G9 G28 G30 G11 G13 G15 G17 G19 G21">
      <formula1>ListFrom9</formula1>
    </dataValidation>
    <dataValidation type="list" allowBlank="1" showInputMessage="1" showErrorMessage="1" sqref="E23 E6 E25 E8 E27 E29 E10 E12 E14 E16 E18 E20 E22 E24 E7 E26 E9 E28 E30 E11 E13 E15 E17 E19 E21">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242</v>
      </c>
    </row>
    <row r="5" spans="1:3" ht="11.1" customHeight="1" outlineLevel="1">
      <c r="B5" s="8" t="s">
        <v>243</v>
      </c>
    </row>
    <row r="6" spans="1:3" ht="11.1" customHeight="1" outlineLevel="1">
      <c r="A6" s="14" t="s">
        <v>244</v>
      </c>
      <c r="B6" s="13"/>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280</v>
      </c>
      <c r="B1" s="3" t="s">
        <v>688</v>
      </c>
      <c r="C1" s="3" t="s">
        <v>573</v>
      </c>
    </row>
    <row r="2" spans="1:3" ht="11.1" customHeight="1">
      <c r="A2" s="3" t="s">
        <v>281</v>
      </c>
      <c r="B2" s="3" t="s">
        <v>689</v>
      </c>
      <c r="C2" s="3" t="s">
        <v>574</v>
      </c>
    </row>
    <row r="3" spans="1:3" ht="11.1" customHeight="1">
      <c r="A3" s="3" t="s">
        <v>282</v>
      </c>
      <c r="B3" s="3" t="s">
        <v>280</v>
      </c>
    </row>
    <row r="4" spans="1:3" ht="11.1" customHeight="1">
      <c r="A4" s="3" t="s">
        <v>283</v>
      </c>
      <c r="B4" s="3" t="s">
        <v>690</v>
      </c>
    </row>
    <row r="5" spans="1:3" ht="11.1" customHeight="1">
      <c r="A5" s="3" t="s">
        <v>284</v>
      </c>
      <c r="B5" s="3" t="s">
        <v>281</v>
      </c>
    </row>
    <row r="6" spans="1:3" ht="11.1" customHeight="1">
      <c r="A6" s="3" t="s">
        <v>285</v>
      </c>
      <c r="B6" s="3" t="s">
        <v>691</v>
      </c>
    </row>
    <row r="7" spans="1:3" ht="11.1" customHeight="1">
      <c r="A7" s="3" t="s">
        <v>286</v>
      </c>
      <c r="B7" s="3" t="s">
        <v>692</v>
      </c>
    </row>
    <row r="8" spans="1:3" ht="11.1" customHeight="1">
      <c r="A8" s="3" t="s">
        <v>287</v>
      </c>
      <c r="B8" s="3" t="s">
        <v>693</v>
      </c>
    </row>
    <row r="9" spans="1:3" ht="11.1" customHeight="1">
      <c r="A9" s="3" t="s">
        <v>288</v>
      </c>
      <c r="B9" s="3" t="s">
        <v>694</v>
      </c>
    </row>
    <row r="10" spans="1:3" ht="11.1" customHeight="1">
      <c r="A10" s="3" t="s">
        <v>289</v>
      </c>
      <c r="B10" s="3" t="s">
        <v>695</v>
      </c>
    </row>
    <row r="11" spans="1:3" ht="11.1" customHeight="1">
      <c r="A11" s="3" t="s">
        <v>290</v>
      </c>
      <c r="B11" s="3" t="s">
        <v>282</v>
      </c>
    </row>
    <row r="12" spans="1:3" ht="11.1" customHeight="1">
      <c r="A12" s="3" t="s">
        <v>291</v>
      </c>
      <c r="B12" s="3" t="s">
        <v>283</v>
      </c>
    </row>
    <row r="13" spans="1:3" ht="11.1" customHeight="1">
      <c r="A13" s="3" t="s">
        <v>292</v>
      </c>
      <c r="B13" s="3" t="s">
        <v>696</v>
      </c>
    </row>
    <row r="14" spans="1:3" ht="11.1" customHeight="1">
      <c r="A14" s="3" t="s">
        <v>293</v>
      </c>
      <c r="B14" s="3" t="s">
        <v>284</v>
      </c>
    </row>
    <row r="15" spans="1:3" ht="11.1" customHeight="1">
      <c r="A15" s="3" t="s">
        <v>294</v>
      </c>
      <c r="B15" s="3" t="s">
        <v>285</v>
      </c>
    </row>
    <row r="16" spans="1:3"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30"/>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8" t="s">
        <v>873</v>
      </c>
      <c r="E4" s="28"/>
      <c r="F4" s="28"/>
      <c r="G4" s="28"/>
      <c r="H4" s="28"/>
      <c r="I4" s="28"/>
      <c r="J4" s="28"/>
      <c r="K4" s="28"/>
      <c r="L4" s="28"/>
      <c r="M4" s="28"/>
      <c r="N4" s="28"/>
    </row>
    <row r="5" spans="1:14" ht="89.1" customHeight="1" outlineLevel="1">
      <c r="B5" s="7" t="s">
        <v>576</v>
      </c>
      <c r="C5" s="7" t="s">
        <v>577</v>
      </c>
      <c r="D5" s="8" t="s">
        <v>578</v>
      </c>
      <c r="E5" s="8" t="s">
        <v>680</v>
      </c>
      <c r="F5" s="8" t="s">
        <v>846</v>
      </c>
      <c r="G5" s="8" t="s">
        <v>583</v>
      </c>
      <c r="H5" s="8" t="s">
        <v>584</v>
      </c>
      <c r="I5" s="8" t="s">
        <v>847</v>
      </c>
      <c r="J5" s="8" t="s">
        <v>874</v>
      </c>
      <c r="K5" s="8" t="s">
        <v>875</v>
      </c>
      <c r="L5" s="8" t="s">
        <v>876</v>
      </c>
      <c r="M5" s="8" t="s">
        <v>588</v>
      </c>
      <c r="N5" s="8" t="s">
        <v>561</v>
      </c>
    </row>
    <row r="6" spans="1:14" ht="11.1" customHeight="1" outlineLevel="1">
      <c r="A6" s="29"/>
      <c r="B6" s="9" t="s">
        <v>589</v>
      </c>
      <c r="C6" s="9" t="s">
        <v>590</v>
      </c>
      <c r="D6" s="13" t="s">
        <v>591</v>
      </c>
      <c r="E6" s="13" t="s">
        <v>851</v>
      </c>
      <c r="F6" s="13"/>
      <c r="G6" s="13" t="s">
        <v>589</v>
      </c>
      <c r="H6" s="18"/>
      <c r="I6" s="12" t="s">
        <v>435</v>
      </c>
      <c r="J6" s="17"/>
      <c r="K6" s="17"/>
      <c r="L6" s="17"/>
      <c r="M6" s="13" t="s">
        <v>590</v>
      </c>
      <c r="N6" s="13"/>
    </row>
    <row r="7" spans="1:14" ht="21.95" customHeight="1" outlineLevel="1">
      <c r="A7" s="31"/>
      <c r="B7" s="9" t="s">
        <v>592</v>
      </c>
      <c r="C7" s="9" t="s">
        <v>593</v>
      </c>
      <c r="D7" s="11" t="s">
        <v>594</v>
      </c>
      <c r="E7" s="11"/>
      <c r="F7" s="11"/>
      <c r="G7" s="11" t="s">
        <v>592</v>
      </c>
      <c r="H7" s="24" t="s">
        <v>598</v>
      </c>
      <c r="I7" s="10"/>
      <c r="J7" s="15"/>
      <c r="K7" s="15"/>
      <c r="L7" s="15"/>
      <c r="M7" s="11" t="s">
        <v>593</v>
      </c>
      <c r="N7" s="11"/>
    </row>
    <row r="8" spans="1:14" ht="21.95" customHeight="1" outlineLevel="1">
      <c r="A8" s="31"/>
      <c r="B8" s="9" t="s">
        <v>599</v>
      </c>
      <c r="C8" s="9" t="s">
        <v>593</v>
      </c>
      <c r="D8" s="13" t="s">
        <v>594</v>
      </c>
      <c r="E8" s="13"/>
      <c r="F8" s="13"/>
      <c r="G8" s="13" t="s">
        <v>599</v>
      </c>
      <c r="H8" s="18" t="s">
        <v>601</v>
      </c>
      <c r="I8" s="12"/>
      <c r="J8" s="17"/>
      <c r="K8" s="17"/>
      <c r="L8" s="17"/>
      <c r="M8" s="13" t="s">
        <v>593</v>
      </c>
      <c r="N8" s="13"/>
    </row>
    <row r="9" spans="1:14" ht="21.95" customHeight="1" outlineLevel="1">
      <c r="A9" s="31"/>
      <c r="B9" s="9" t="s">
        <v>602</v>
      </c>
      <c r="C9" s="9" t="s">
        <v>590</v>
      </c>
      <c r="D9" s="11" t="s">
        <v>603</v>
      </c>
      <c r="E9" s="11" t="s">
        <v>852</v>
      </c>
      <c r="F9" s="11"/>
      <c r="G9" s="11" t="s">
        <v>602</v>
      </c>
      <c r="H9" s="24"/>
      <c r="I9" s="10" t="s">
        <v>400</v>
      </c>
      <c r="J9" s="15"/>
      <c r="K9" s="15"/>
      <c r="L9" s="15"/>
      <c r="M9" s="11" t="s">
        <v>590</v>
      </c>
      <c r="N9" s="11"/>
    </row>
    <row r="10" spans="1:14" ht="21.95" customHeight="1" outlineLevel="1">
      <c r="A10" s="31"/>
      <c r="B10" s="9" t="s">
        <v>604</v>
      </c>
      <c r="C10" s="9" t="s">
        <v>590</v>
      </c>
      <c r="D10" s="13" t="s">
        <v>605</v>
      </c>
      <c r="E10" s="13" t="s">
        <v>853</v>
      </c>
      <c r="F10" s="13"/>
      <c r="G10" s="13" t="s">
        <v>604</v>
      </c>
      <c r="H10" s="18"/>
      <c r="I10" s="12" t="s">
        <v>400</v>
      </c>
      <c r="J10" s="17"/>
      <c r="K10" s="17"/>
      <c r="L10" s="17"/>
      <c r="M10" s="13" t="s">
        <v>590</v>
      </c>
      <c r="N10" s="13"/>
    </row>
    <row r="11" spans="1:14" ht="21.95" customHeight="1" outlineLevel="1">
      <c r="A11" s="31"/>
      <c r="B11" s="9" t="s">
        <v>606</v>
      </c>
      <c r="C11" s="9" t="s">
        <v>590</v>
      </c>
      <c r="D11" s="11" t="s">
        <v>607</v>
      </c>
      <c r="E11" s="11" t="s">
        <v>854</v>
      </c>
      <c r="F11" s="11"/>
      <c r="G11" s="11" t="s">
        <v>606</v>
      </c>
      <c r="H11" s="24"/>
      <c r="I11" s="10" t="s">
        <v>400</v>
      </c>
      <c r="J11" s="15"/>
      <c r="K11" s="15"/>
      <c r="L11" s="15"/>
      <c r="M11" s="11" t="s">
        <v>590</v>
      </c>
      <c r="N11" s="11"/>
    </row>
    <row r="12" spans="1:14" ht="11.1" customHeight="1" outlineLevel="1">
      <c r="A12" s="31"/>
      <c r="B12" s="9" t="s">
        <v>608</v>
      </c>
      <c r="C12" s="9" t="s">
        <v>590</v>
      </c>
      <c r="D12" s="13" t="s">
        <v>609</v>
      </c>
      <c r="E12" s="13" t="s">
        <v>855</v>
      </c>
      <c r="F12" s="13"/>
      <c r="G12" s="13" t="s">
        <v>608</v>
      </c>
      <c r="H12" s="18"/>
      <c r="I12" s="12" t="s">
        <v>400</v>
      </c>
      <c r="J12" s="17"/>
      <c r="K12" s="17"/>
      <c r="L12" s="17"/>
      <c r="M12" s="13" t="s">
        <v>590</v>
      </c>
      <c r="N12" s="13"/>
    </row>
    <row r="13" spans="1:14" ht="11.1" customHeight="1" outlineLevel="1">
      <c r="A13" s="31"/>
      <c r="B13" s="9" t="s">
        <v>610</v>
      </c>
      <c r="C13" s="9" t="s">
        <v>590</v>
      </c>
      <c r="D13" s="11" t="s">
        <v>611</v>
      </c>
      <c r="E13" s="11" t="s">
        <v>856</v>
      </c>
      <c r="F13" s="11"/>
      <c r="G13" s="11" t="s">
        <v>610</v>
      </c>
      <c r="H13" s="24"/>
      <c r="I13" s="10" t="s">
        <v>400</v>
      </c>
      <c r="J13" s="15"/>
      <c r="K13" s="15"/>
      <c r="L13" s="15"/>
      <c r="M13" s="11" t="s">
        <v>590</v>
      </c>
      <c r="N13" s="11"/>
    </row>
    <row r="14" spans="1:14" ht="11.1" customHeight="1" outlineLevel="1">
      <c r="A14" s="31"/>
      <c r="B14" s="9" t="s">
        <v>612</v>
      </c>
      <c r="C14" s="9" t="s">
        <v>590</v>
      </c>
      <c r="D14" s="13" t="s">
        <v>613</v>
      </c>
      <c r="E14" s="13" t="s">
        <v>857</v>
      </c>
      <c r="F14" s="13"/>
      <c r="G14" s="13" t="s">
        <v>612</v>
      </c>
      <c r="H14" s="18"/>
      <c r="I14" s="12" t="s">
        <v>400</v>
      </c>
      <c r="J14" s="17"/>
      <c r="K14" s="17"/>
      <c r="L14" s="17"/>
      <c r="M14" s="13" t="s">
        <v>590</v>
      </c>
      <c r="N14" s="13"/>
    </row>
    <row r="15" spans="1:14" ht="11.1" customHeight="1" outlineLevel="1">
      <c r="A15" s="31"/>
      <c r="B15" s="9" t="s">
        <v>614</v>
      </c>
      <c r="C15" s="9" t="s">
        <v>590</v>
      </c>
      <c r="D15" s="11" t="s">
        <v>615</v>
      </c>
      <c r="E15" s="11" t="s">
        <v>858</v>
      </c>
      <c r="F15" s="11"/>
      <c r="G15" s="11" t="s">
        <v>614</v>
      </c>
      <c r="H15" s="24"/>
      <c r="I15" s="10" t="s">
        <v>400</v>
      </c>
      <c r="J15" s="15"/>
      <c r="K15" s="15"/>
      <c r="L15" s="15"/>
      <c r="M15" s="11" t="s">
        <v>590</v>
      </c>
      <c r="N15" s="11"/>
    </row>
    <row r="16" spans="1:14" ht="11.1" customHeight="1" outlineLevel="1">
      <c r="A16" s="31"/>
      <c r="B16" s="9" t="s">
        <v>616</v>
      </c>
      <c r="C16" s="9" t="s">
        <v>590</v>
      </c>
      <c r="D16" s="13" t="s">
        <v>617</v>
      </c>
      <c r="E16" s="13" t="s">
        <v>859</v>
      </c>
      <c r="F16" s="13"/>
      <c r="G16" s="13" t="s">
        <v>616</v>
      </c>
      <c r="H16" s="18"/>
      <c r="I16" s="12" t="s">
        <v>400</v>
      </c>
      <c r="J16" s="17"/>
      <c r="K16" s="17"/>
      <c r="L16" s="17"/>
      <c r="M16" s="13" t="s">
        <v>590</v>
      </c>
      <c r="N16" s="13"/>
    </row>
    <row r="17" spans="1:14" ht="21.95" customHeight="1" outlineLevel="1">
      <c r="A17" s="31"/>
      <c r="B17" s="9" t="s">
        <v>618</v>
      </c>
      <c r="C17" s="9" t="s">
        <v>619</v>
      </c>
      <c r="D17" s="11" t="s">
        <v>620</v>
      </c>
      <c r="E17" s="11" t="s">
        <v>860</v>
      </c>
      <c r="F17" s="11"/>
      <c r="G17" s="11" t="s">
        <v>618</v>
      </c>
      <c r="H17" s="24"/>
      <c r="I17" s="10" t="s">
        <v>400</v>
      </c>
      <c r="J17" s="15"/>
      <c r="K17" s="15"/>
      <c r="L17" s="15"/>
      <c r="M17" s="11" t="s">
        <v>619</v>
      </c>
      <c r="N17" s="11"/>
    </row>
    <row r="18" spans="1:14" ht="11.1" customHeight="1" outlineLevel="1">
      <c r="A18" s="31"/>
      <c r="B18" s="9" t="s">
        <v>621</v>
      </c>
      <c r="C18" s="9" t="s">
        <v>590</v>
      </c>
      <c r="D18" s="13" t="s">
        <v>622</v>
      </c>
      <c r="E18" s="13" t="s">
        <v>861</v>
      </c>
      <c r="F18" s="13"/>
      <c r="G18" s="13" t="s">
        <v>621</v>
      </c>
      <c r="H18" s="18"/>
      <c r="I18" s="12" t="s">
        <v>400</v>
      </c>
      <c r="J18" s="17"/>
      <c r="K18" s="17"/>
      <c r="L18" s="17"/>
      <c r="M18" s="13" t="s">
        <v>590</v>
      </c>
      <c r="N18" s="13"/>
    </row>
    <row r="19" spans="1:14" ht="11.1" customHeight="1" outlineLevel="1">
      <c r="A19" s="31"/>
      <c r="B19" s="9" t="s">
        <v>623</v>
      </c>
      <c r="C19" s="9" t="s">
        <v>590</v>
      </c>
      <c r="D19" s="11" t="s">
        <v>624</v>
      </c>
      <c r="E19" s="11" t="s">
        <v>862</v>
      </c>
      <c r="F19" s="11"/>
      <c r="G19" s="11" t="s">
        <v>623</v>
      </c>
      <c r="H19" s="24"/>
      <c r="I19" s="10" t="s">
        <v>400</v>
      </c>
      <c r="J19" s="15"/>
      <c r="K19" s="15"/>
      <c r="L19" s="15"/>
      <c r="M19" s="11" t="s">
        <v>590</v>
      </c>
      <c r="N19" s="11"/>
    </row>
    <row r="20" spans="1:14" ht="11.1" customHeight="1" outlineLevel="1">
      <c r="A20" s="31"/>
      <c r="B20" s="9" t="s">
        <v>625</v>
      </c>
      <c r="C20" s="9" t="s">
        <v>590</v>
      </c>
      <c r="D20" s="13" t="s">
        <v>626</v>
      </c>
      <c r="E20" s="13" t="s">
        <v>863</v>
      </c>
      <c r="F20" s="13"/>
      <c r="G20" s="13" t="s">
        <v>625</v>
      </c>
      <c r="H20" s="18"/>
      <c r="I20" s="12" t="s">
        <v>400</v>
      </c>
      <c r="J20" s="17"/>
      <c r="K20" s="17"/>
      <c r="L20" s="17"/>
      <c r="M20" s="13" t="s">
        <v>590</v>
      </c>
      <c r="N20" s="13"/>
    </row>
    <row r="21" spans="1:14" ht="11.1" customHeight="1" outlineLevel="1">
      <c r="A21" s="31"/>
      <c r="B21" s="9" t="s">
        <v>627</v>
      </c>
      <c r="C21" s="9" t="s">
        <v>590</v>
      </c>
      <c r="D21" s="11" t="s">
        <v>628</v>
      </c>
      <c r="E21" s="11" t="s">
        <v>864</v>
      </c>
      <c r="F21" s="11"/>
      <c r="G21" s="11" t="s">
        <v>627</v>
      </c>
      <c r="H21" s="24"/>
      <c r="I21" s="10" t="s">
        <v>400</v>
      </c>
      <c r="J21" s="15"/>
      <c r="K21" s="15"/>
      <c r="L21" s="15"/>
      <c r="M21" s="11" t="s">
        <v>590</v>
      </c>
      <c r="N21" s="11"/>
    </row>
    <row r="22" spans="1:14" ht="21.95" customHeight="1" outlineLevel="1">
      <c r="A22" s="31"/>
      <c r="B22" s="9" t="s">
        <v>629</v>
      </c>
      <c r="C22" s="9" t="s">
        <v>590</v>
      </c>
      <c r="D22" s="13" t="s">
        <v>630</v>
      </c>
      <c r="E22" s="13" t="s">
        <v>865</v>
      </c>
      <c r="F22" s="13"/>
      <c r="G22" s="13" t="s">
        <v>629</v>
      </c>
      <c r="H22" s="18"/>
      <c r="I22" s="12" t="s">
        <v>400</v>
      </c>
      <c r="J22" s="17"/>
      <c r="K22" s="17"/>
      <c r="L22" s="17"/>
      <c r="M22" s="13" t="s">
        <v>590</v>
      </c>
      <c r="N22" s="13"/>
    </row>
    <row r="23" spans="1:14" ht="21.95" customHeight="1" outlineLevel="1">
      <c r="A23" s="31"/>
      <c r="B23" s="9" t="s">
        <v>631</v>
      </c>
      <c r="C23" s="9" t="s">
        <v>590</v>
      </c>
      <c r="D23" s="11" t="s">
        <v>632</v>
      </c>
      <c r="E23" s="11" t="s">
        <v>866</v>
      </c>
      <c r="F23" s="11"/>
      <c r="G23" s="11" t="s">
        <v>631</v>
      </c>
      <c r="H23" s="24"/>
      <c r="I23" s="10" t="s">
        <v>400</v>
      </c>
      <c r="J23" s="15"/>
      <c r="K23" s="15"/>
      <c r="L23" s="15"/>
      <c r="M23" s="11" t="s">
        <v>590</v>
      </c>
      <c r="N23" s="11"/>
    </row>
    <row r="24" spans="1:14" ht="11.1" customHeight="1" outlineLevel="1">
      <c r="A24" s="31"/>
      <c r="B24" s="9" t="s">
        <v>633</v>
      </c>
      <c r="C24" s="9" t="s">
        <v>590</v>
      </c>
      <c r="D24" s="13" t="s">
        <v>634</v>
      </c>
      <c r="E24" s="13" t="s">
        <v>867</v>
      </c>
      <c r="F24" s="13"/>
      <c r="G24" s="13" t="s">
        <v>633</v>
      </c>
      <c r="H24" s="18"/>
      <c r="I24" s="12" t="s">
        <v>400</v>
      </c>
      <c r="J24" s="17"/>
      <c r="K24" s="17"/>
      <c r="L24" s="17"/>
      <c r="M24" s="13" t="s">
        <v>590</v>
      </c>
      <c r="N24" s="13"/>
    </row>
    <row r="25" spans="1:14" ht="11.1" customHeight="1" outlineLevel="1">
      <c r="A25" s="31"/>
      <c r="B25" s="9" t="s">
        <v>635</v>
      </c>
      <c r="C25" s="9" t="s">
        <v>590</v>
      </c>
      <c r="D25" s="11" t="s">
        <v>636</v>
      </c>
      <c r="E25" s="11" t="s">
        <v>868</v>
      </c>
      <c r="F25" s="11"/>
      <c r="G25" s="11" t="s">
        <v>635</v>
      </c>
      <c r="H25" s="24"/>
      <c r="I25" s="10" t="s">
        <v>400</v>
      </c>
      <c r="J25" s="15"/>
      <c r="K25" s="15"/>
      <c r="L25" s="15"/>
      <c r="M25" s="11" t="s">
        <v>590</v>
      </c>
      <c r="N25" s="11"/>
    </row>
    <row r="26" spans="1:14" ht="11.1" customHeight="1" outlineLevel="1">
      <c r="A26" s="31"/>
      <c r="B26" s="9" t="s">
        <v>637</v>
      </c>
      <c r="C26" s="9" t="s">
        <v>590</v>
      </c>
      <c r="D26" s="13" t="s">
        <v>638</v>
      </c>
      <c r="E26" s="13" t="s">
        <v>869</v>
      </c>
      <c r="F26" s="13"/>
      <c r="G26" s="13" t="s">
        <v>637</v>
      </c>
      <c r="H26" s="18"/>
      <c r="I26" s="12" t="s">
        <v>400</v>
      </c>
      <c r="J26" s="17"/>
      <c r="K26" s="17"/>
      <c r="L26" s="17"/>
      <c r="M26" s="13" t="s">
        <v>590</v>
      </c>
      <c r="N26" s="13"/>
    </row>
    <row r="27" spans="1:14" ht="21.95" customHeight="1" outlineLevel="1">
      <c r="A27" s="31"/>
      <c r="B27" s="9" t="s">
        <v>639</v>
      </c>
      <c r="C27" s="9" t="s">
        <v>619</v>
      </c>
      <c r="D27" s="11" t="s">
        <v>640</v>
      </c>
      <c r="E27" s="11" t="s">
        <v>870</v>
      </c>
      <c r="F27" s="11"/>
      <c r="G27" s="11" t="s">
        <v>639</v>
      </c>
      <c r="H27" s="24"/>
      <c r="I27" s="10" t="s">
        <v>400</v>
      </c>
      <c r="J27" s="15"/>
      <c r="K27" s="15"/>
      <c r="L27" s="15"/>
      <c r="M27" s="11" t="s">
        <v>619</v>
      </c>
      <c r="N27" s="11"/>
    </row>
    <row r="28" spans="1:14" ht="21.95" customHeight="1" outlineLevel="1">
      <c r="A28" s="31"/>
      <c r="B28" s="9" t="s">
        <v>641</v>
      </c>
      <c r="C28" s="9" t="s">
        <v>590</v>
      </c>
      <c r="D28" s="13" t="s">
        <v>642</v>
      </c>
      <c r="E28" s="13" t="s">
        <v>871</v>
      </c>
      <c r="F28" s="13"/>
      <c r="G28" s="13" t="s">
        <v>641</v>
      </c>
      <c r="H28" s="18"/>
      <c r="I28" s="12" t="s">
        <v>400</v>
      </c>
      <c r="J28" s="17"/>
      <c r="K28" s="17"/>
      <c r="L28" s="17"/>
      <c r="M28" s="13" t="s">
        <v>590</v>
      </c>
      <c r="N28" s="13"/>
    </row>
    <row r="29" spans="1:14" ht="11.1" customHeight="1" outlineLevel="1">
      <c r="A29" s="31"/>
      <c r="B29" s="9" t="s">
        <v>643</v>
      </c>
      <c r="C29" s="9" t="s">
        <v>590</v>
      </c>
      <c r="D29" s="11" t="s">
        <v>644</v>
      </c>
      <c r="E29" s="11" t="s">
        <v>872</v>
      </c>
      <c r="F29" s="11"/>
      <c r="G29" s="11" t="s">
        <v>643</v>
      </c>
      <c r="H29" s="24"/>
      <c r="I29" s="10" t="s">
        <v>400</v>
      </c>
      <c r="J29" s="15"/>
      <c r="K29" s="15"/>
      <c r="L29" s="15"/>
      <c r="M29" s="11" t="s">
        <v>590</v>
      </c>
      <c r="N29" s="11"/>
    </row>
    <row r="30" spans="1:14" ht="11.1" customHeight="1" outlineLevel="1">
      <c r="A30" s="30"/>
      <c r="B30" s="14" t="s">
        <v>568</v>
      </c>
      <c r="C30" s="19"/>
      <c r="D30" s="21"/>
      <c r="E30" s="21"/>
      <c r="F30" s="21"/>
      <c r="G30" s="21"/>
      <c r="H30" s="22"/>
      <c r="I30" s="20"/>
      <c r="J30" s="23"/>
      <c r="K30" s="17"/>
      <c r="L30" s="17"/>
      <c r="M30" s="21"/>
      <c r="N30" s="21"/>
    </row>
  </sheetData>
  <mergeCells count="2">
    <mergeCell ref="D4:N4"/>
    <mergeCell ref="A6:A30"/>
  </mergeCells>
  <dataValidations count="1">
    <dataValidation type="list" allowBlank="1" showInputMessage="1" showErrorMessage="1" sqref="I23 I6 I25 I8 I27 I29 I10 I12 I14 I16 I18 I20 I22 I24 I7 I26 I9 I28 I30 I11 I13 I15 I17 I19 I21">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280</v>
      </c>
    </row>
    <row r="2" spans="1:1" ht="11.1" customHeight="1">
      <c r="A2" s="3" t="s">
        <v>281</v>
      </c>
    </row>
    <row r="3" spans="1:1" ht="11.1" customHeight="1">
      <c r="A3" s="3" t="s">
        <v>282</v>
      </c>
    </row>
    <row r="4" spans="1:1" ht="11.1" customHeight="1">
      <c r="A4" s="3" t="s">
        <v>283</v>
      </c>
    </row>
    <row r="5" spans="1:1" ht="11.1" customHeight="1">
      <c r="A5" s="3" t="s">
        <v>284</v>
      </c>
    </row>
    <row r="6" spans="1:1" ht="11.1" customHeight="1">
      <c r="A6" s="3" t="s">
        <v>285</v>
      </c>
    </row>
    <row r="7" spans="1:1" ht="11.1" customHeight="1">
      <c r="A7" s="3" t="s">
        <v>286</v>
      </c>
    </row>
    <row r="8" spans="1:1" ht="11.1" customHeight="1">
      <c r="A8" s="3" t="s">
        <v>287</v>
      </c>
    </row>
    <row r="9" spans="1:1" ht="11.1" customHeight="1">
      <c r="A9" s="3" t="s">
        <v>288</v>
      </c>
    </row>
    <row r="10" spans="1:1" ht="11.1" customHeight="1">
      <c r="A10" s="3" t="s">
        <v>289</v>
      </c>
    </row>
    <row r="11" spans="1:1" ht="11.1" customHeight="1">
      <c r="A11" s="3" t="s">
        <v>290</v>
      </c>
    </row>
    <row r="12" spans="1:1" ht="11.1" customHeight="1">
      <c r="A12" s="3" t="s">
        <v>291</v>
      </c>
    </row>
    <row r="13" spans="1:1" ht="11.1" customHeight="1">
      <c r="A13" s="3" t="s">
        <v>292</v>
      </c>
    </row>
    <row r="14" spans="1:1" ht="11.1" customHeight="1">
      <c r="A14" s="3" t="s">
        <v>293</v>
      </c>
    </row>
    <row r="15" spans="1:1" ht="11.1" customHeight="1">
      <c r="A15" s="3" t="s">
        <v>294</v>
      </c>
    </row>
    <row r="16" spans="1:1" ht="11.1" customHeight="1">
      <c r="A16" s="3" t="s">
        <v>295</v>
      </c>
    </row>
    <row r="17" spans="1:1" ht="11.1" customHeight="1">
      <c r="A17" s="3" t="s">
        <v>296</v>
      </c>
    </row>
    <row r="18" spans="1:1" ht="11.1" customHeight="1">
      <c r="A18" s="3" t="s">
        <v>297</v>
      </c>
    </row>
    <row r="19" spans="1:1" ht="11.1" customHeight="1">
      <c r="A19" s="3" t="s">
        <v>298</v>
      </c>
    </row>
    <row r="20" spans="1:1" ht="11.1" customHeight="1">
      <c r="A20" s="3" t="s">
        <v>299</v>
      </c>
    </row>
    <row r="21" spans="1:1" ht="11.1" customHeight="1">
      <c r="A21" s="3" t="s">
        <v>300</v>
      </c>
    </row>
    <row r="22" spans="1:1" ht="11.1" customHeight="1">
      <c r="A22" s="3" t="s">
        <v>301</v>
      </c>
    </row>
    <row r="23" spans="1:1" ht="11.1" customHeight="1">
      <c r="A23" s="3" t="s">
        <v>302</v>
      </c>
    </row>
    <row r="24" spans="1:1" ht="11.1" customHeight="1">
      <c r="A24" s="3" t="s">
        <v>303</v>
      </c>
    </row>
    <row r="25" spans="1:1" ht="11.1" customHeight="1">
      <c r="A25" s="3" t="s">
        <v>304</v>
      </c>
    </row>
    <row r="26" spans="1:1" ht="11.1" customHeight="1">
      <c r="A26" s="3" t="s">
        <v>305</v>
      </c>
    </row>
    <row r="27" spans="1:1" ht="11.1" customHeight="1">
      <c r="A27" s="3" t="s">
        <v>306</v>
      </c>
    </row>
    <row r="28" spans="1:1" ht="11.1" customHeight="1">
      <c r="A28" s="3" t="s">
        <v>307</v>
      </c>
    </row>
    <row r="29" spans="1:1" ht="11.1" customHeight="1">
      <c r="A29" s="3" t="s">
        <v>308</v>
      </c>
    </row>
    <row r="30" spans="1:1" ht="11.1" customHeight="1">
      <c r="A30" s="3" t="s">
        <v>309</v>
      </c>
    </row>
    <row r="31" spans="1:1" ht="11.1" customHeight="1">
      <c r="A31" s="3" t="s">
        <v>310</v>
      </c>
    </row>
    <row r="32" spans="1:1" ht="11.1" customHeight="1">
      <c r="A32" s="3" t="s">
        <v>311</v>
      </c>
    </row>
    <row r="33" spans="1:1" ht="11.1" customHeight="1">
      <c r="A33" s="3" t="s">
        <v>312</v>
      </c>
    </row>
    <row r="34" spans="1:1" ht="11.1" customHeight="1">
      <c r="A34" s="3" t="s">
        <v>313</v>
      </c>
    </row>
    <row r="35" spans="1:1" ht="11.1" customHeight="1">
      <c r="A35" s="3" t="s">
        <v>314</v>
      </c>
    </row>
    <row r="36" spans="1:1" ht="11.1" customHeight="1">
      <c r="A36" s="3" t="s">
        <v>315</v>
      </c>
    </row>
    <row r="37" spans="1:1" ht="11.1" customHeight="1">
      <c r="A37" s="3" t="s">
        <v>316</v>
      </c>
    </row>
    <row r="38" spans="1:1" ht="11.1" customHeight="1">
      <c r="A38" s="3" t="s">
        <v>317</v>
      </c>
    </row>
    <row r="39" spans="1:1" ht="11.1" customHeight="1">
      <c r="A39" s="3" t="s">
        <v>318</v>
      </c>
    </row>
    <row r="40" spans="1:1" ht="11.1" customHeight="1">
      <c r="A40" s="3" t="s">
        <v>319</v>
      </c>
    </row>
    <row r="41" spans="1:1" ht="11.1" customHeight="1">
      <c r="A41" s="3" t="s">
        <v>320</v>
      </c>
    </row>
    <row r="42" spans="1:1" ht="11.1" customHeight="1">
      <c r="A42" s="3" t="s">
        <v>321</v>
      </c>
    </row>
    <row r="43" spans="1:1" ht="11.1" customHeight="1">
      <c r="A43" s="3" t="s">
        <v>322</v>
      </c>
    </row>
    <row r="44" spans="1:1" ht="11.1" customHeight="1">
      <c r="A44" s="3" t="s">
        <v>323</v>
      </c>
    </row>
    <row r="45" spans="1:1" ht="11.1" customHeight="1">
      <c r="A45" s="3" t="s">
        <v>324</v>
      </c>
    </row>
    <row r="46" spans="1:1" ht="11.1" customHeight="1">
      <c r="A46" s="3" t="s">
        <v>325</v>
      </c>
    </row>
    <row r="47" spans="1:1" ht="11.1" customHeight="1">
      <c r="A47" s="3" t="s">
        <v>326</v>
      </c>
    </row>
    <row r="48" spans="1:1" ht="11.1" customHeight="1">
      <c r="A48" s="3" t="s">
        <v>327</v>
      </c>
    </row>
    <row r="49" spans="1:1" ht="11.1" customHeight="1">
      <c r="A49" s="3" t="s">
        <v>328</v>
      </c>
    </row>
    <row r="50" spans="1:1" ht="11.1" customHeight="1">
      <c r="A50" s="3" t="s">
        <v>329</v>
      </c>
    </row>
    <row r="51" spans="1:1" ht="11.1" customHeight="1">
      <c r="A51" s="3" t="s">
        <v>330</v>
      </c>
    </row>
    <row r="52" spans="1:1" ht="11.1" customHeight="1">
      <c r="A52" s="3" t="s">
        <v>331</v>
      </c>
    </row>
    <row r="53" spans="1:1" ht="11.1" customHeight="1">
      <c r="A53" s="3" t="s">
        <v>332</v>
      </c>
    </row>
    <row r="54" spans="1:1" ht="11.1" customHeight="1">
      <c r="A54" s="3" t="s">
        <v>333</v>
      </c>
    </row>
    <row r="55" spans="1:1" ht="11.1" customHeight="1">
      <c r="A55" s="3" t="s">
        <v>334</v>
      </c>
    </row>
    <row r="56" spans="1:1" ht="11.1" customHeight="1">
      <c r="A56" s="3" t="s">
        <v>335</v>
      </c>
    </row>
    <row r="57" spans="1:1" ht="11.1" customHeight="1">
      <c r="A57" s="3" t="s">
        <v>336</v>
      </c>
    </row>
    <row r="58" spans="1:1" ht="11.1" customHeight="1">
      <c r="A58" s="3" t="s">
        <v>337</v>
      </c>
    </row>
    <row r="59" spans="1:1" ht="11.1" customHeight="1">
      <c r="A59" s="3" t="s">
        <v>338</v>
      </c>
    </row>
    <row r="60" spans="1:1" ht="11.1" customHeight="1">
      <c r="A60" s="3" t="s">
        <v>339</v>
      </c>
    </row>
    <row r="61" spans="1:1" ht="11.1" customHeight="1">
      <c r="A61" s="3" t="s">
        <v>340</v>
      </c>
    </row>
    <row r="62" spans="1:1" ht="11.1" customHeight="1">
      <c r="A62" s="3" t="s">
        <v>341</v>
      </c>
    </row>
    <row r="63" spans="1:1" ht="11.1" customHeight="1">
      <c r="A63" s="3" t="s">
        <v>342</v>
      </c>
    </row>
    <row r="64" spans="1:1" ht="11.1" customHeight="1">
      <c r="A64" s="3" t="s">
        <v>343</v>
      </c>
    </row>
    <row r="65" spans="1:1" ht="11.1" customHeight="1">
      <c r="A65" s="3" t="s">
        <v>344</v>
      </c>
    </row>
    <row r="66" spans="1:1" ht="11.1" customHeight="1">
      <c r="A66" s="3" t="s">
        <v>345</v>
      </c>
    </row>
    <row r="67" spans="1:1" ht="11.1" customHeight="1">
      <c r="A67" s="3" t="s">
        <v>346</v>
      </c>
    </row>
    <row r="68" spans="1:1" ht="11.1" customHeight="1">
      <c r="A68" s="3" t="s">
        <v>347</v>
      </c>
    </row>
    <row r="69" spans="1:1" ht="11.1" customHeight="1">
      <c r="A69" s="3" t="s">
        <v>348</v>
      </c>
    </row>
    <row r="70" spans="1:1" ht="11.1" customHeight="1">
      <c r="A70" s="3" t="s">
        <v>349</v>
      </c>
    </row>
    <row r="71" spans="1:1" ht="11.1" customHeight="1">
      <c r="A71" s="3" t="s">
        <v>350</v>
      </c>
    </row>
    <row r="72" spans="1:1" ht="11.1" customHeight="1">
      <c r="A72" s="3" t="s">
        <v>351</v>
      </c>
    </row>
    <row r="73" spans="1:1" ht="11.1" customHeight="1">
      <c r="A73" s="3" t="s">
        <v>352</v>
      </c>
    </row>
    <row r="74" spans="1:1" ht="11.1" customHeight="1">
      <c r="A74" s="3" t="s">
        <v>353</v>
      </c>
    </row>
    <row r="75" spans="1:1" ht="11.1" customHeight="1">
      <c r="A75" s="3" t="s">
        <v>354</v>
      </c>
    </row>
    <row r="76" spans="1:1" ht="11.1" customHeight="1">
      <c r="A76" s="3" t="s">
        <v>355</v>
      </c>
    </row>
    <row r="77" spans="1:1" ht="11.1" customHeight="1">
      <c r="A77" s="3" t="s">
        <v>356</v>
      </c>
    </row>
    <row r="78" spans="1:1" ht="11.1" customHeight="1">
      <c r="A78" s="3" t="s">
        <v>357</v>
      </c>
    </row>
    <row r="79" spans="1:1" ht="11.1" customHeight="1">
      <c r="A79" s="3" t="s">
        <v>358</v>
      </c>
    </row>
    <row r="80" spans="1:1" ht="11.1" customHeight="1">
      <c r="A80" s="3" t="s">
        <v>359</v>
      </c>
    </row>
    <row r="81" spans="1:1" ht="11.1" customHeight="1">
      <c r="A81" s="3" t="s">
        <v>360</v>
      </c>
    </row>
    <row r="82" spans="1:1" ht="11.1" customHeight="1">
      <c r="A82" s="3" t="s">
        <v>361</v>
      </c>
    </row>
    <row r="83" spans="1:1" ht="11.1" customHeight="1">
      <c r="A83" s="3" t="s">
        <v>362</v>
      </c>
    </row>
    <row r="84" spans="1:1" ht="11.1" customHeight="1">
      <c r="A84" s="3" t="s">
        <v>363</v>
      </c>
    </row>
    <row r="85" spans="1:1" ht="11.1" customHeight="1">
      <c r="A85" s="3" t="s">
        <v>364</v>
      </c>
    </row>
    <row r="86" spans="1:1" ht="11.1" customHeight="1">
      <c r="A86" s="3" t="s">
        <v>365</v>
      </c>
    </row>
    <row r="87" spans="1:1" ht="11.1" customHeight="1">
      <c r="A87" s="3" t="s">
        <v>366</v>
      </c>
    </row>
    <row r="88" spans="1:1" ht="11.1" customHeight="1">
      <c r="A88" s="3" t="s">
        <v>367</v>
      </c>
    </row>
    <row r="89" spans="1:1" ht="11.1" customHeight="1">
      <c r="A89" s="3" t="s">
        <v>368</v>
      </c>
    </row>
    <row r="90" spans="1:1" ht="11.1" customHeight="1">
      <c r="A90" s="3" t="s">
        <v>369</v>
      </c>
    </row>
    <row r="91" spans="1:1" ht="11.1" customHeight="1">
      <c r="A91" s="3" t="s">
        <v>370</v>
      </c>
    </row>
    <row r="92" spans="1:1" ht="11.1" customHeight="1">
      <c r="A92" s="3" t="s">
        <v>371</v>
      </c>
    </row>
    <row r="93" spans="1:1" ht="11.1" customHeight="1">
      <c r="A93" s="3" t="s">
        <v>372</v>
      </c>
    </row>
    <row r="94" spans="1:1" ht="11.1" customHeight="1">
      <c r="A94" s="3" t="s">
        <v>373</v>
      </c>
    </row>
    <row r="95" spans="1:1" ht="11.1" customHeight="1">
      <c r="A95" s="3" t="s">
        <v>374</v>
      </c>
    </row>
    <row r="96" spans="1:1" ht="11.1" customHeight="1">
      <c r="A96" s="3" t="s">
        <v>279</v>
      </c>
    </row>
    <row r="97" spans="1:1" ht="11.1" customHeight="1">
      <c r="A97" s="3" t="s">
        <v>375</v>
      </c>
    </row>
    <row r="98" spans="1:1" ht="11.1" customHeight="1">
      <c r="A98" s="3" t="s">
        <v>376</v>
      </c>
    </row>
    <row r="99" spans="1:1" ht="11.1" customHeight="1">
      <c r="A99" s="3" t="s">
        <v>377</v>
      </c>
    </row>
    <row r="100" spans="1:1" ht="11.1" customHeight="1">
      <c r="A100" s="3" t="s">
        <v>378</v>
      </c>
    </row>
    <row r="101" spans="1:1" ht="11.1" customHeight="1">
      <c r="A101" s="3" t="s">
        <v>379</v>
      </c>
    </row>
    <row r="102" spans="1:1" ht="11.1" customHeight="1">
      <c r="A102" s="3" t="s">
        <v>380</v>
      </c>
    </row>
    <row r="103" spans="1:1" ht="11.1" customHeight="1">
      <c r="A103" s="3" t="s">
        <v>381</v>
      </c>
    </row>
    <row r="104" spans="1:1" ht="11.1" customHeight="1">
      <c r="A104" s="3" t="s">
        <v>382</v>
      </c>
    </row>
    <row r="105" spans="1:1" ht="11.1" customHeight="1">
      <c r="A105" s="3" t="s">
        <v>383</v>
      </c>
    </row>
    <row r="106" spans="1:1" ht="11.1" customHeight="1">
      <c r="A106" s="3" t="s">
        <v>384</v>
      </c>
    </row>
    <row r="107" spans="1:1" ht="11.1" customHeight="1">
      <c r="A107" s="3" t="s">
        <v>385</v>
      </c>
    </row>
    <row r="108" spans="1:1" ht="11.1" customHeight="1">
      <c r="A108" s="3" t="s">
        <v>386</v>
      </c>
    </row>
    <row r="109" spans="1:1" ht="11.1" customHeight="1">
      <c r="A109" s="3" t="s">
        <v>387</v>
      </c>
    </row>
    <row r="110" spans="1:1" ht="11.1" customHeight="1">
      <c r="A110" s="3" t="s">
        <v>388</v>
      </c>
    </row>
    <row r="111" spans="1:1" ht="11.1" customHeight="1">
      <c r="A111" s="3" t="s">
        <v>389</v>
      </c>
    </row>
    <row r="112" spans="1:1" ht="11.1" customHeight="1">
      <c r="A112" s="3" t="s">
        <v>390</v>
      </c>
    </row>
    <row r="113" spans="1:1" ht="11.1" customHeight="1">
      <c r="A113" s="3" t="s">
        <v>391</v>
      </c>
    </row>
    <row r="114" spans="1:1" ht="11.1" customHeight="1">
      <c r="A114" s="3" t="s">
        <v>392</v>
      </c>
    </row>
    <row r="115" spans="1:1" ht="11.1" customHeight="1">
      <c r="A115" s="3" t="s">
        <v>393</v>
      </c>
    </row>
    <row r="116" spans="1:1" ht="11.1" customHeight="1">
      <c r="A116" s="3" t="s">
        <v>394</v>
      </c>
    </row>
    <row r="117" spans="1:1" ht="11.1" customHeight="1">
      <c r="A117" s="3" t="s">
        <v>395</v>
      </c>
    </row>
    <row r="118" spans="1:1" ht="11.1" customHeight="1">
      <c r="A118" s="3" t="s">
        <v>396</v>
      </c>
    </row>
    <row r="119" spans="1:1" ht="11.1" customHeight="1">
      <c r="A119" s="3" t="s">
        <v>397</v>
      </c>
    </row>
    <row r="120" spans="1:1" ht="11.1" customHeight="1">
      <c r="A120" s="3" t="s">
        <v>398</v>
      </c>
    </row>
    <row r="121" spans="1:1" ht="11.1" customHeight="1">
      <c r="A121" s="3" t="s">
        <v>399</v>
      </c>
    </row>
    <row r="122" spans="1:1" ht="11.1" customHeight="1">
      <c r="A122" s="3" t="s">
        <v>400</v>
      </c>
    </row>
    <row r="123" spans="1:1" ht="11.1" customHeight="1">
      <c r="A123" s="3" t="s">
        <v>401</v>
      </c>
    </row>
    <row r="124" spans="1:1" ht="11.1" customHeight="1">
      <c r="A124" s="3" t="s">
        <v>402</v>
      </c>
    </row>
    <row r="125" spans="1:1" ht="11.1" customHeight="1">
      <c r="A125" s="3" t="s">
        <v>403</v>
      </c>
    </row>
    <row r="126" spans="1:1" ht="11.1" customHeight="1">
      <c r="A126" s="3" t="s">
        <v>404</v>
      </c>
    </row>
    <row r="127" spans="1:1" ht="11.1" customHeight="1">
      <c r="A127" s="3" t="s">
        <v>405</v>
      </c>
    </row>
    <row r="128" spans="1:1" ht="11.1" customHeight="1">
      <c r="A128" s="3" t="s">
        <v>406</v>
      </c>
    </row>
    <row r="129" spans="1:1" ht="11.1" customHeight="1">
      <c r="A129" s="3" t="s">
        <v>407</v>
      </c>
    </row>
    <row r="130" spans="1:1" ht="11.1" customHeight="1">
      <c r="A130" s="3" t="s">
        <v>408</v>
      </c>
    </row>
    <row r="131" spans="1:1" ht="11.1" customHeight="1">
      <c r="A131" s="3" t="s">
        <v>409</v>
      </c>
    </row>
    <row r="132" spans="1:1" ht="11.1" customHeight="1">
      <c r="A132" s="3" t="s">
        <v>410</v>
      </c>
    </row>
    <row r="133" spans="1:1" ht="11.1" customHeight="1">
      <c r="A133" s="3" t="s">
        <v>411</v>
      </c>
    </row>
    <row r="134" spans="1:1" ht="11.1" customHeight="1">
      <c r="A134" s="3" t="s">
        <v>412</v>
      </c>
    </row>
    <row r="135" spans="1:1" ht="11.1" customHeight="1">
      <c r="A135" s="3" t="s">
        <v>413</v>
      </c>
    </row>
    <row r="136" spans="1:1" ht="11.1" customHeight="1">
      <c r="A136" s="3" t="s">
        <v>414</v>
      </c>
    </row>
    <row r="137" spans="1:1" ht="11.1" customHeight="1">
      <c r="A137" s="3" t="s">
        <v>415</v>
      </c>
    </row>
    <row r="138" spans="1:1" ht="11.1" customHeight="1">
      <c r="A138" s="3" t="s">
        <v>416</v>
      </c>
    </row>
    <row r="139" spans="1:1" ht="11.1" customHeight="1">
      <c r="A139" s="3" t="s">
        <v>417</v>
      </c>
    </row>
    <row r="140" spans="1:1" ht="11.1" customHeight="1">
      <c r="A140" s="3" t="s">
        <v>418</v>
      </c>
    </row>
    <row r="141" spans="1:1" ht="11.1" customHeight="1">
      <c r="A141" s="3" t="s">
        <v>419</v>
      </c>
    </row>
    <row r="142" spans="1:1" ht="11.1" customHeight="1">
      <c r="A142" s="3" t="s">
        <v>420</v>
      </c>
    </row>
    <row r="143" spans="1:1" ht="11.1" customHeight="1">
      <c r="A143" s="3" t="s">
        <v>421</v>
      </c>
    </row>
    <row r="144" spans="1:1" ht="11.1" customHeight="1">
      <c r="A144" s="3" t="s">
        <v>422</v>
      </c>
    </row>
    <row r="145" spans="1:1" ht="11.1" customHeight="1">
      <c r="A145" s="3" t="s">
        <v>423</v>
      </c>
    </row>
    <row r="146" spans="1:1" ht="11.1" customHeight="1">
      <c r="A146" s="3" t="s">
        <v>424</v>
      </c>
    </row>
    <row r="147" spans="1:1" ht="11.1" customHeight="1">
      <c r="A147" s="3" t="s">
        <v>425</v>
      </c>
    </row>
    <row r="148" spans="1:1" ht="11.1" customHeight="1">
      <c r="A148" s="3" t="s">
        <v>426</v>
      </c>
    </row>
    <row r="149" spans="1:1" ht="11.1" customHeight="1">
      <c r="A149" s="3" t="s">
        <v>427</v>
      </c>
    </row>
    <row r="150" spans="1:1" ht="11.1" customHeight="1">
      <c r="A150" s="3" t="s">
        <v>428</v>
      </c>
    </row>
    <row r="151" spans="1:1" ht="11.1" customHeight="1">
      <c r="A151" s="3" t="s">
        <v>429</v>
      </c>
    </row>
    <row r="152" spans="1:1" ht="11.1" customHeight="1">
      <c r="A152" s="3" t="s">
        <v>430</v>
      </c>
    </row>
    <row r="153" spans="1:1" ht="11.1" customHeight="1">
      <c r="A153" s="3" t="s">
        <v>431</v>
      </c>
    </row>
    <row r="154" spans="1:1" ht="11.1" customHeight="1">
      <c r="A154" s="3" t="s">
        <v>432</v>
      </c>
    </row>
    <row r="155" spans="1:1" ht="11.1" customHeight="1">
      <c r="A155" s="3" t="s">
        <v>433</v>
      </c>
    </row>
    <row r="156" spans="1:1" ht="11.1" customHeight="1">
      <c r="A156" s="3" t="s">
        <v>434</v>
      </c>
    </row>
    <row r="157" spans="1:1" ht="11.1" customHeight="1">
      <c r="A157" s="3" t="s">
        <v>435</v>
      </c>
    </row>
    <row r="158" spans="1:1" ht="11.1" customHeight="1">
      <c r="A158" s="3" t="s">
        <v>436</v>
      </c>
    </row>
    <row r="159" spans="1:1" ht="11.1" customHeight="1">
      <c r="A159" s="3" t="s">
        <v>437</v>
      </c>
    </row>
    <row r="160" spans="1:1" ht="11.1" customHeight="1">
      <c r="A160" s="3" t="s">
        <v>438</v>
      </c>
    </row>
    <row r="161" spans="1:1" ht="11.1" customHeight="1">
      <c r="A161" s="3" t="s">
        <v>439</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11"/>
  <sheetViews>
    <sheetView topLeftCell="I1"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222</v>
      </c>
    </row>
    <row r="3" spans="1:23" ht="11.25" outlineLevel="1"/>
    <row r="4" spans="1:23" ht="11.1" customHeight="1" outlineLevel="1">
      <c r="E4" s="28" t="s">
        <v>877</v>
      </c>
      <c r="F4" s="28"/>
      <c r="G4" s="28"/>
      <c r="H4" s="28"/>
      <c r="I4" s="28"/>
      <c r="J4" s="28"/>
      <c r="K4" s="28"/>
      <c r="L4" s="28"/>
      <c r="M4" s="28"/>
      <c r="N4" s="28"/>
      <c r="O4" s="28"/>
      <c r="P4" s="28"/>
      <c r="Q4" s="28"/>
      <c r="R4" s="28"/>
      <c r="S4" s="28"/>
      <c r="T4" s="28"/>
      <c r="U4" s="28"/>
      <c r="V4" s="28"/>
      <c r="W4" s="28"/>
    </row>
    <row r="5" spans="1:23" ht="78" customHeight="1" outlineLevel="1">
      <c r="B5" s="7" t="s">
        <v>878</v>
      </c>
      <c r="C5" s="7" t="s">
        <v>576</v>
      </c>
      <c r="D5" s="7" t="s">
        <v>577</v>
      </c>
      <c r="E5" s="8" t="s">
        <v>578</v>
      </c>
      <c r="F5" s="8" t="s">
        <v>845</v>
      </c>
      <c r="G5" s="8" t="s">
        <v>680</v>
      </c>
      <c r="H5" s="8" t="s">
        <v>847</v>
      </c>
      <c r="I5" s="8" t="s">
        <v>846</v>
      </c>
      <c r="J5" s="8" t="s">
        <v>583</v>
      </c>
      <c r="K5" s="8" t="s">
        <v>879</v>
      </c>
      <c r="L5" s="8" t="s">
        <v>679</v>
      </c>
      <c r="M5" s="8" t="s">
        <v>880</v>
      </c>
      <c r="N5" s="8" t="s">
        <v>681</v>
      </c>
      <c r="O5" s="8" t="s">
        <v>683</v>
      </c>
      <c r="P5" s="8" t="s">
        <v>684</v>
      </c>
      <c r="Q5" s="8" t="s">
        <v>685</v>
      </c>
      <c r="R5" s="8" t="s">
        <v>682</v>
      </c>
      <c r="S5" s="8" t="s">
        <v>881</v>
      </c>
      <c r="T5" s="8" t="s">
        <v>882</v>
      </c>
      <c r="U5" s="8" t="s">
        <v>883</v>
      </c>
      <c r="V5" s="8" t="s">
        <v>588</v>
      </c>
      <c r="W5" s="8" t="s">
        <v>561</v>
      </c>
    </row>
    <row r="6" spans="1:23" ht="21.95" customHeight="1" outlineLevel="1">
      <c r="A6" s="29"/>
      <c r="B6" s="9" t="s">
        <v>884</v>
      </c>
      <c r="C6" s="9" t="s">
        <v>885</v>
      </c>
      <c r="D6" s="9" t="s">
        <v>619</v>
      </c>
      <c r="E6" s="13" t="s">
        <v>886</v>
      </c>
      <c r="F6" s="12" t="s">
        <v>400</v>
      </c>
      <c r="G6" s="13" t="s">
        <v>887</v>
      </c>
      <c r="H6" s="12" t="s">
        <v>400</v>
      </c>
      <c r="I6" s="13"/>
      <c r="J6" s="13" t="s">
        <v>884</v>
      </c>
      <c r="K6" s="17">
        <v>212</v>
      </c>
      <c r="L6" s="13" t="s">
        <v>888</v>
      </c>
      <c r="M6" s="13" t="s">
        <v>889</v>
      </c>
      <c r="N6" s="13" t="s">
        <v>890</v>
      </c>
      <c r="O6" s="13"/>
      <c r="P6" s="13" t="s">
        <v>885</v>
      </c>
      <c r="Q6" s="12" t="s">
        <v>301</v>
      </c>
      <c r="R6" s="12" t="s">
        <v>400</v>
      </c>
      <c r="S6" s="17">
        <v>2299576.08</v>
      </c>
      <c r="T6" s="17">
        <v>2.04</v>
      </c>
      <c r="U6" s="17"/>
      <c r="V6" s="13" t="s">
        <v>619</v>
      </c>
      <c r="W6" s="13"/>
    </row>
    <row r="7" spans="1:23" ht="21.95" customHeight="1" outlineLevel="1">
      <c r="A7" s="31"/>
      <c r="B7" s="9" t="s">
        <v>891</v>
      </c>
      <c r="C7" s="9" t="s">
        <v>892</v>
      </c>
      <c r="D7" s="9" t="s">
        <v>590</v>
      </c>
      <c r="E7" s="11" t="s">
        <v>886</v>
      </c>
      <c r="F7" s="10" t="s">
        <v>400</v>
      </c>
      <c r="G7" s="11" t="s">
        <v>887</v>
      </c>
      <c r="H7" s="10" t="s">
        <v>400</v>
      </c>
      <c r="I7" s="11"/>
      <c r="J7" s="11" t="s">
        <v>891</v>
      </c>
      <c r="K7" s="15">
        <v>101</v>
      </c>
      <c r="L7" s="11" t="s">
        <v>893</v>
      </c>
      <c r="M7" s="11" t="s">
        <v>889</v>
      </c>
      <c r="N7" s="11" t="s">
        <v>890</v>
      </c>
      <c r="O7" s="11"/>
      <c r="P7" s="11" t="s">
        <v>892</v>
      </c>
      <c r="Q7" s="10" t="s">
        <v>301</v>
      </c>
      <c r="R7" s="10" t="s">
        <v>400</v>
      </c>
      <c r="S7" s="15">
        <v>1520581.48</v>
      </c>
      <c r="T7" s="15">
        <v>1.35</v>
      </c>
      <c r="U7" s="15"/>
      <c r="V7" s="11" t="s">
        <v>590</v>
      </c>
      <c r="W7" s="11"/>
    </row>
    <row r="8" spans="1:23" ht="21.95" customHeight="1" outlineLevel="1">
      <c r="A8" s="31"/>
      <c r="B8" s="9" t="s">
        <v>894</v>
      </c>
      <c r="C8" s="9" t="s">
        <v>895</v>
      </c>
      <c r="D8" s="9" t="s">
        <v>896</v>
      </c>
      <c r="E8" s="13" t="s">
        <v>897</v>
      </c>
      <c r="F8" s="12" t="s">
        <v>400</v>
      </c>
      <c r="G8" s="13" t="s">
        <v>898</v>
      </c>
      <c r="H8" s="12" t="s">
        <v>400</v>
      </c>
      <c r="I8" s="13"/>
      <c r="J8" s="13" t="s">
        <v>894</v>
      </c>
      <c r="K8" s="17">
        <v>620</v>
      </c>
      <c r="L8" s="13" t="s">
        <v>899</v>
      </c>
      <c r="M8" s="13" t="s">
        <v>889</v>
      </c>
      <c r="N8" s="13" t="s">
        <v>890</v>
      </c>
      <c r="O8" s="13"/>
      <c r="P8" s="13" t="s">
        <v>895</v>
      </c>
      <c r="Q8" s="12" t="s">
        <v>702</v>
      </c>
      <c r="R8" s="12" t="s">
        <v>400</v>
      </c>
      <c r="S8" s="17">
        <v>1102902.6299999999</v>
      </c>
      <c r="T8" s="17">
        <v>0.98</v>
      </c>
      <c r="U8" s="17"/>
      <c r="V8" s="13" t="s">
        <v>896</v>
      </c>
      <c r="W8" s="13"/>
    </row>
    <row r="9" spans="1:23" ht="33" customHeight="1" outlineLevel="1">
      <c r="A9" s="31"/>
      <c r="B9" s="9" t="s">
        <v>900</v>
      </c>
      <c r="C9" s="9" t="s">
        <v>901</v>
      </c>
      <c r="D9" s="9" t="s">
        <v>590</v>
      </c>
      <c r="E9" s="11" t="s">
        <v>902</v>
      </c>
      <c r="F9" s="10" t="s">
        <v>400</v>
      </c>
      <c r="G9" s="11" t="s">
        <v>903</v>
      </c>
      <c r="H9" s="10" t="s">
        <v>400</v>
      </c>
      <c r="I9" s="11"/>
      <c r="J9" s="11" t="s">
        <v>900</v>
      </c>
      <c r="K9" s="15">
        <v>333</v>
      </c>
      <c r="L9" s="11" t="s">
        <v>901</v>
      </c>
      <c r="M9" s="11" t="s">
        <v>889</v>
      </c>
      <c r="N9" s="11" t="s">
        <v>890</v>
      </c>
      <c r="O9" s="11"/>
      <c r="P9" s="11"/>
      <c r="Q9" s="10" t="s">
        <v>301</v>
      </c>
      <c r="R9" s="10" t="s">
        <v>400</v>
      </c>
      <c r="S9" s="15">
        <v>1603245.19</v>
      </c>
      <c r="T9" s="15">
        <v>1.42</v>
      </c>
      <c r="U9" s="15"/>
      <c r="V9" s="11" t="s">
        <v>590</v>
      </c>
      <c r="W9" s="11"/>
    </row>
    <row r="10" spans="1:23" ht="21.95" customHeight="1" outlineLevel="1">
      <c r="A10" s="31"/>
      <c r="B10" s="9" t="s">
        <v>904</v>
      </c>
      <c r="C10" s="9" t="s">
        <v>905</v>
      </c>
      <c r="D10" s="9" t="s">
        <v>590</v>
      </c>
      <c r="E10" s="13" t="s">
        <v>897</v>
      </c>
      <c r="F10" s="12" t="s">
        <v>400</v>
      </c>
      <c r="G10" s="13" t="s">
        <v>898</v>
      </c>
      <c r="H10" s="12" t="s">
        <v>400</v>
      </c>
      <c r="I10" s="13"/>
      <c r="J10" s="13" t="s">
        <v>904</v>
      </c>
      <c r="K10" s="17">
        <v>261</v>
      </c>
      <c r="L10" s="13" t="s">
        <v>906</v>
      </c>
      <c r="M10" s="13" t="s">
        <v>889</v>
      </c>
      <c r="N10" s="13" t="s">
        <v>890</v>
      </c>
      <c r="O10" s="13"/>
      <c r="P10" s="13" t="s">
        <v>905</v>
      </c>
      <c r="Q10" s="12" t="s">
        <v>301</v>
      </c>
      <c r="R10" s="12" t="s">
        <v>400</v>
      </c>
      <c r="S10" s="17">
        <v>1287355.27</v>
      </c>
      <c r="T10" s="17">
        <v>1.1399999999999999</v>
      </c>
      <c r="U10" s="17"/>
      <c r="V10" s="13" t="s">
        <v>590</v>
      </c>
      <c r="W10" s="13"/>
    </row>
    <row r="11" spans="1:23" ht="11.1" customHeight="1" outlineLevel="1">
      <c r="A11" s="30"/>
      <c r="B11" s="14" t="s">
        <v>568</v>
      </c>
      <c r="C11" s="19"/>
      <c r="D11" s="19"/>
      <c r="E11" s="21"/>
      <c r="F11" s="20"/>
      <c r="G11" s="21"/>
      <c r="H11" s="20"/>
      <c r="I11" s="21"/>
      <c r="J11" s="21"/>
      <c r="K11" s="23"/>
      <c r="L11" s="21"/>
      <c r="M11" s="21"/>
      <c r="N11" s="21"/>
      <c r="O11" s="21"/>
      <c r="P11" s="21"/>
      <c r="Q11" s="20"/>
      <c r="R11" s="20"/>
      <c r="S11" s="15">
        <v>7813660.6500000004</v>
      </c>
      <c r="T11" s="15">
        <v>6.92</v>
      </c>
      <c r="U11" s="23"/>
      <c r="V11" s="21"/>
      <c r="W11" s="21"/>
    </row>
  </sheetData>
  <mergeCells count="2">
    <mergeCell ref="E4:W4"/>
    <mergeCell ref="A6:A11"/>
  </mergeCells>
  <dataValidations count="4">
    <dataValidation type="list" allowBlank="1" showInputMessage="1" showErrorMessage="1" sqref="R11 R9 R7 R10 R8 R6">
      <formula1>ListFrom12</formula1>
    </dataValidation>
    <dataValidation type="list" allowBlank="1" showInputMessage="1" showErrorMessage="1" sqref="H6 H7 H8 H10 H9 H11">
      <formula1>ListFrom13</formula1>
    </dataValidation>
    <dataValidation type="list" allowBlank="1" showInputMessage="1" showErrorMessage="1" sqref="F6 F7 F8 F10 F9 F11">
      <formula1>ListFrom14</formula1>
    </dataValidation>
    <dataValidation type="list" allowBlank="1" showInputMessage="1" showErrorMessage="1" sqref="Q11 Q9 Q7 Q10 Q8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280</v>
      </c>
      <c r="B1" s="3" t="s">
        <v>280</v>
      </c>
      <c r="C1" s="3" t="s">
        <v>688</v>
      </c>
      <c r="D1" s="3" t="s">
        <v>688</v>
      </c>
    </row>
    <row r="2" spans="1:4" ht="11.1" customHeight="1">
      <c r="A2" s="3" t="s">
        <v>281</v>
      </c>
      <c r="B2" s="3" t="s">
        <v>281</v>
      </c>
      <c r="C2" s="3" t="s">
        <v>689</v>
      </c>
      <c r="D2" s="3" t="s">
        <v>689</v>
      </c>
    </row>
    <row r="3" spans="1:4" ht="11.1" customHeight="1">
      <c r="A3" s="3" t="s">
        <v>282</v>
      </c>
      <c r="B3" s="3" t="s">
        <v>282</v>
      </c>
      <c r="C3" s="3" t="s">
        <v>280</v>
      </c>
      <c r="D3" s="3" t="s">
        <v>280</v>
      </c>
    </row>
    <row r="4" spans="1:4" ht="11.1" customHeight="1">
      <c r="A4" s="3" t="s">
        <v>283</v>
      </c>
      <c r="B4" s="3" t="s">
        <v>283</v>
      </c>
      <c r="C4" s="3" t="s">
        <v>690</v>
      </c>
      <c r="D4" s="3" t="s">
        <v>690</v>
      </c>
    </row>
    <row r="5" spans="1:4" ht="11.1" customHeight="1">
      <c r="A5" s="3" t="s">
        <v>284</v>
      </c>
      <c r="B5" s="3" t="s">
        <v>284</v>
      </c>
      <c r="C5" s="3" t="s">
        <v>281</v>
      </c>
      <c r="D5" s="3" t="s">
        <v>281</v>
      </c>
    </row>
    <row r="6" spans="1:4" ht="11.1" customHeight="1">
      <c r="A6" s="3" t="s">
        <v>285</v>
      </c>
      <c r="B6" s="3" t="s">
        <v>285</v>
      </c>
      <c r="C6" s="3" t="s">
        <v>691</v>
      </c>
      <c r="D6" s="3" t="s">
        <v>691</v>
      </c>
    </row>
    <row r="7" spans="1:4" ht="11.1" customHeight="1">
      <c r="A7" s="3" t="s">
        <v>286</v>
      </c>
      <c r="B7" s="3" t="s">
        <v>286</v>
      </c>
      <c r="C7" s="3" t="s">
        <v>692</v>
      </c>
      <c r="D7" s="3" t="s">
        <v>692</v>
      </c>
    </row>
    <row r="8" spans="1:4" ht="11.1" customHeight="1">
      <c r="A8" s="3" t="s">
        <v>287</v>
      </c>
      <c r="B8" s="3" t="s">
        <v>287</v>
      </c>
      <c r="C8" s="3" t="s">
        <v>693</v>
      </c>
      <c r="D8" s="3" t="s">
        <v>693</v>
      </c>
    </row>
    <row r="9" spans="1:4" ht="11.1" customHeight="1">
      <c r="A9" s="3" t="s">
        <v>288</v>
      </c>
      <c r="B9" s="3" t="s">
        <v>288</v>
      </c>
      <c r="C9" s="3" t="s">
        <v>694</v>
      </c>
      <c r="D9" s="3" t="s">
        <v>694</v>
      </c>
    </row>
    <row r="10" spans="1:4" ht="11.1" customHeight="1">
      <c r="A10" s="3" t="s">
        <v>289</v>
      </c>
      <c r="B10" s="3" t="s">
        <v>289</v>
      </c>
      <c r="C10" s="3" t="s">
        <v>695</v>
      </c>
      <c r="D10" s="3" t="s">
        <v>695</v>
      </c>
    </row>
    <row r="11" spans="1:4" ht="11.1" customHeight="1">
      <c r="A11" s="3" t="s">
        <v>290</v>
      </c>
      <c r="B11" s="3" t="s">
        <v>290</v>
      </c>
      <c r="C11" s="3" t="s">
        <v>282</v>
      </c>
      <c r="D11" s="3" t="s">
        <v>282</v>
      </c>
    </row>
    <row r="12" spans="1:4" ht="11.1" customHeight="1">
      <c r="A12" s="3" t="s">
        <v>291</v>
      </c>
      <c r="B12" s="3" t="s">
        <v>291</v>
      </c>
      <c r="C12" s="3" t="s">
        <v>283</v>
      </c>
      <c r="D12" s="3" t="s">
        <v>283</v>
      </c>
    </row>
    <row r="13" spans="1:4" ht="11.1" customHeight="1">
      <c r="A13" s="3" t="s">
        <v>292</v>
      </c>
      <c r="B13" s="3" t="s">
        <v>292</v>
      </c>
      <c r="C13" s="3" t="s">
        <v>696</v>
      </c>
      <c r="D13" s="3" t="s">
        <v>696</v>
      </c>
    </row>
    <row r="14" spans="1:4" ht="11.1" customHeight="1">
      <c r="A14" s="3" t="s">
        <v>293</v>
      </c>
      <c r="B14" s="3" t="s">
        <v>293</v>
      </c>
      <c r="C14" s="3" t="s">
        <v>284</v>
      </c>
      <c r="D14" s="3" t="s">
        <v>284</v>
      </c>
    </row>
    <row r="15" spans="1:4" ht="11.1" customHeight="1">
      <c r="A15" s="3" t="s">
        <v>294</v>
      </c>
      <c r="B15" s="3" t="s">
        <v>294</v>
      </c>
      <c r="C15" s="3" t="s">
        <v>285</v>
      </c>
      <c r="D15" s="3" t="s">
        <v>285</v>
      </c>
    </row>
    <row r="16" spans="1:4" ht="11.1" customHeight="1">
      <c r="A16" s="3" t="s">
        <v>295</v>
      </c>
      <c r="B16" s="3" t="s">
        <v>295</v>
      </c>
      <c r="C16" s="3" t="s">
        <v>286</v>
      </c>
      <c r="D16" s="3" t="s">
        <v>286</v>
      </c>
    </row>
    <row r="17" spans="1:4" ht="11.1" customHeight="1">
      <c r="A17" s="3" t="s">
        <v>296</v>
      </c>
      <c r="B17" s="3" t="s">
        <v>296</v>
      </c>
      <c r="C17" s="3" t="s">
        <v>287</v>
      </c>
      <c r="D17" s="3" t="s">
        <v>287</v>
      </c>
    </row>
    <row r="18" spans="1:4" ht="11.1" customHeight="1">
      <c r="A18" s="3" t="s">
        <v>297</v>
      </c>
      <c r="B18" s="3" t="s">
        <v>297</v>
      </c>
      <c r="C18" s="3" t="s">
        <v>288</v>
      </c>
      <c r="D18" s="3" t="s">
        <v>288</v>
      </c>
    </row>
    <row r="19" spans="1:4" ht="11.1" customHeight="1">
      <c r="A19" s="3" t="s">
        <v>298</v>
      </c>
      <c r="B19" s="3" t="s">
        <v>298</v>
      </c>
      <c r="C19" s="3" t="s">
        <v>697</v>
      </c>
      <c r="D19" s="3" t="s">
        <v>697</v>
      </c>
    </row>
    <row r="20" spans="1:4" ht="11.1" customHeight="1">
      <c r="A20" s="3" t="s">
        <v>299</v>
      </c>
      <c r="B20" s="3" t="s">
        <v>299</v>
      </c>
      <c r="C20" s="3" t="s">
        <v>289</v>
      </c>
      <c r="D20" s="3" t="s">
        <v>289</v>
      </c>
    </row>
    <row r="21" spans="1:4" ht="11.1" customHeight="1">
      <c r="A21" s="3" t="s">
        <v>300</v>
      </c>
      <c r="B21" s="3" t="s">
        <v>300</v>
      </c>
      <c r="C21" s="3" t="s">
        <v>290</v>
      </c>
      <c r="D21" s="3" t="s">
        <v>290</v>
      </c>
    </row>
    <row r="22" spans="1:4" ht="11.1" customHeight="1">
      <c r="A22" s="3" t="s">
        <v>301</v>
      </c>
      <c r="B22" s="3" t="s">
        <v>301</v>
      </c>
      <c r="C22" s="3" t="s">
        <v>291</v>
      </c>
      <c r="D22" s="3" t="s">
        <v>291</v>
      </c>
    </row>
    <row r="23" spans="1:4" ht="11.1" customHeight="1">
      <c r="A23" s="3" t="s">
        <v>302</v>
      </c>
      <c r="B23" s="3" t="s">
        <v>302</v>
      </c>
      <c r="C23" s="3" t="s">
        <v>698</v>
      </c>
      <c r="D23" s="3" t="s">
        <v>698</v>
      </c>
    </row>
    <row r="24" spans="1:4" ht="11.1" customHeight="1">
      <c r="A24" s="3" t="s">
        <v>303</v>
      </c>
      <c r="B24" s="3" t="s">
        <v>303</v>
      </c>
      <c r="C24" s="3" t="s">
        <v>292</v>
      </c>
      <c r="D24" s="3" t="s">
        <v>292</v>
      </c>
    </row>
    <row r="25" spans="1:4" ht="11.1" customHeight="1">
      <c r="A25" s="3" t="s">
        <v>304</v>
      </c>
      <c r="B25" s="3" t="s">
        <v>304</v>
      </c>
      <c r="C25" s="3" t="s">
        <v>699</v>
      </c>
      <c r="D25" s="3" t="s">
        <v>699</v>
      </c>
    </row>
    <row r="26" spans="1:4" ht="11.1" customHeight="1">
      <c r="A26" s="3" t="s">
        <v>305</v>
      </c>
      <c r="B26" s="3" t="s">
        <v>305</v>
      </c>
      <c r="C26" s="3" t="s">
        <v>700</v>
      </c>
      <c r="D26" s="3" t="s">
        <v>700</v>
      </c>
    </row>
    <row r="27" spans="1:4" ht="11.1" customHeight="1">
      <c r="A27" s="3" t="s">
        <v>306</v>
      </c>
      <c r="B27" s="3" t="s">
        <v>306</v>
      </c>
      <c r="C27" s="3" t="s">
        <v>293</v>
      </c>
      <c r="D27" s="3" t="s">
        <v>293</v>
      </c>
    </row>
    <row r="28" spans="1:4" ht="11.1" customHeight="1">
      <c r="A28" s="3" t="s">
        <v>307</v>
      </c>
      <c r="B28" s="3" t="s">
        <v>307</v>
      </c>
      <c r="C28" s="3" t="s">
        <v>701</v>
      </c>
      <c r="D28" s="3" t="s">
        <v>701</v>
      </c>
    </row>
    <row r="29" spans="1:4" ht="11.1" customHeight="1">
      <c r="A29" s="3" t="s">
        <v>308</v>
      </c>
      <c r="B29" s="3" t="s">
        <v>308</v>
      </c>
      <c r="C29" s="3" t="s">
        <v>294</v>
      </c>
      <c r="D29" s="3" t="s">
        <v>294</v>
      </c>
    </row>
    <row r="30" spans="1:4" ht="11.1" customHeight="1">
      <c r="A30" s="3" t="s">
        <v>309</v>
      </c>
      <c r="B30" s="3" t="s">
        <v>309</v>
      </c>
      <c r="C30" s="3" t="s">
        <v>702</v>
      </c>
      <c r="D30" s="3" t="s">
        <v>702</v>
      </c>
    </row>
    <row r="31" spans="1:4" ht="11.1" customHeight="1">
      <c r="A31" s="3" t="s">
        <v>310</v>
      </c>
      <c r="B31" s="3" t="s">
        <v>310</v>
      </c>
      <c r="C31" s="3" t="s">
        <v>295</v>
      </c>
      <c r="D31" s="3" t="s">
        <v>295</v>
      </c>
    </row>
    <row r="32" spans="1:4" ht="11.1" customHeight="1">
      <c r="A32" s="3" t="s">
        <v>311</v>
      </c>
      <c r="B32" s="3" t="s">
        <v>311</v>
      </c>
      <c r="C32" s="3" t="s">
        <v>703</v>
      </c>
      <c r="D32" s="3" t="s">
        <v>703</v>
      </c>
    </row>
    <row r="33" spans="1:4" ht="11.1" customHeight="1">
      <c r="A33" s="3" t="s">
        <v>312</v>
      </c>
      <c r="B33" s="3" t="s">
        <v>312</v>
      </c>
      <c r="C33" s="3" t="s">
        <v>296</v>
      </c>
      <c r="D33" s="3" t="s">
        <v>296</v>
      </c>
    </row>
    <row r="34" spans="1:4" ht="11.1" customHeight="1">
      <c r="A34" s="3" t="s">
        <v>313</v>
      </c>
      <c r="B34" s="3" t="s">
        <v>313</v>
      </c>
      <c r="C34" s="3" t="s">
        <v>297</v>
      </c>
      <c r="D34" s="3" t="s">
        <v>297</v>
      </c>
    </row>
    <row r="35" spans="1:4" ht="11.1" customHeight="1">
      <c r="A35" s="3" t="s">
        <v>314</v>
      </c>
      <c r="B35" s="3" t="s">
        <v>314</v>
      </c>
      <c r="C35" s="3" t="s">
        <v>704</v>
      </c>
      <c r="D35" s="3" t="s">
        <v>704</v>
      </c>
    </row>
    <row r="36" spans="1:4" ht="11.1" customHeight="1">
      <c r="A36" s="3" t="s">
        <v>315</v>
      </c>
      <c r="B36" s="3" t="s">
        <v>315</v>
      </c>
      <c r="C36" s="3" t="s">
        <v>298</v>
      </c>
      <c r="D36" s="3" t="s">
        <v>298</v>
      </c>
    </row>
    <row r="37" spans="1:4" ht="11.1" customHeight="1">
      <c r="A37" s="3" t="s">
        <v>316</v>
      </c>
      <c r="B37" s="3" t="s">
        <v>316</v>
      </c>
      <c r="C37" s="3" t="s">
        <v>705</v>
      </c>
      <c r="D37" s="3" t="s">
        <v>705</v>
      </c>
    </row>
    <row r="38" spans="1:4" ht="11.1" customHeight="1">
      <c r="A38" s="3" t="s">
        <v>317</v>
      </c>
      <c r="B38" s="3" t="s">
        <v>317</v>
      </c>
      <c r="C38" s="3" t="s">
        <v>299</v>
      </c>
      <c r="D38" s="3" t="s">
        <v>299</v>
      </c>
    </row>
    <row r="39" spans="1:4" ht="11.1" customHeight="1">
      <c r="A39" s="3" t="s">
        <v>318</v>
      </c>
      <c r="B39" s="3" t="s">
        <v>318</v>
      </c>
      <c r="C39" s="3" t="s">
        <v>300</v>
      </c>
      <c r="D39" s="3" t="s">
        <v>300</v>
      </c>
    </row>
    <row r="40" spans="1:4" ht="11.1" customHeight="1">
      <c r="A40" s="3" t="s">
        <v>319</v>
      </c>
      <c r="B40" s="3" t="s">
        <v>319</v>
      </c>
      <c r="C40" s="3" t="s">
        <v>301</v>
      </c>
      <c r="D40" s="3" t="s">
        <v>301</v>
      </c>
    </row>
    <row r="41" spans="1:4" ht="11.1" customHeight="1">
      <c r="A41" s="3" t="s">
        <v>320</v>
      </c>
      <c r="B41" s="3" t="s">
        <v>320</v>
      </c>
      <c r="C41" s="3" t="s">
        <v>706</v>
      </c>
      <c r="D41" s="3" t="s">
        <v>706</v>
      </c>
    </row>
    <row r="42" spans="1:4" ht="11.1" customHeight="1">
      <c r="A42" s="3" t="s">
        <v>321</v>
      </c>
      <c r="B42" s="3" t="s">
        <v>321</v>
      </c>
      <c r="C42" s="3" t="s">
        <v>302</v>
      </c>
      <c r="D42" s="3" t="s">
        <v>302</v>
      </c>
    </row>
    <row r="43" spans="1:4" ht="11.1" customHeight="1">
      <c r="A43" s="3" t="s">
        <v>322</v>
      </c>
      <c r="B43" s="3" t="s">
        <v>322</v>
      </c>
      <c r="C43" s="3" t="s">
        <v>707</v>
      </c>
      <c r="D43" s="3" t="s">
        <v>707</v>
      </c>
    </row>
    <row r="44" spans="1:4" ht="11.1" customHeight="1">
      <c r="A44" s="3" t="s">
        <v>323</v>
      </c>
      <c r="B44" s="3" t="s">
        <v>323</v>
      </c>
      <c r="C44" s="3" t="s">
        <v>303</v>
      </c>
      <c r="D44" s="3" t="s">
        <v>303</v>
      </c>
    </row>
    <row r="45" spans="1:4" ht="11.1" customHeight="1">
      <c r="A45" s="3" t="s">
        <v>324</v>
      </c>
      <c r="B45" s="3" t="s">
        <v>324</v>
      </c>
      <c r="C45" s="3" t="s">
        <v>304</v>
      </c>
      <c r="D45" s="3" t="s">
        <v>304</v>
      </c>
    </row>
    <row r="46" spans="1:4" ht="11.1" customHeight="1">
      <c r="A46" s="3" t="s">
        <v>325</v>
      </c>
      <c r="B46" s="3" t="s">
        <v>325</v>
      </c>
      <c r="C46" s="3" t="s">
        <v>708</v>
      </c>
      <c r="D46" s="3" t="s">
        <v>708</v>
      </c>
    </row>
    <row r="47" spans="1:4" ht="11.1" customHeight="1">
      <c r="A47" s="3" t="s">
        <v>326</v>
      </c>
      <c r="B47" s="3" t="s">
        <v>326</v>
      </c>
      <c r="C47" s="3" t="s">
        <v>709</v>
      </c>
      <c r="D47" s="3" t="s">
        <v>709</v>
      </c>
    </row>
    <row r="48" spans="1:4" ht="11.1" customHeight="1">
      <c r="A48" s="3" t="s">
        <v>327</v>
      </c>
      <c r="B48" s="3" t="s">
        <v>327</v>
      </c>
      <c r="C48" s="3" t="s">
        <v>710</v>
      </c>
      <c r="D48" s="3" t="s">
        <v>710</v>
      </c>
    </row>
    <row r="49" spans="1:4" ht="11.1" customHeight="1">
      <c r="A49" s="3" t="s">
        <v>328</v>
      </c>
      <c r="B49" s="3" t="s">
        <v>328</v>
      </c>
      <c r="C49" s="3" t="s">
        <v>305</v>
      </c>
      <c r="D49" s="3" t="s">
        <v>305</v>
      </c>
    </row>
    <row r="50" spans="1:4" ht="11.1" customHeight="1">
      <c r="A50" s="3" t="s">
        <v>329</v>
      </c>
      <c r="B50" s="3" t="s">
        <v>329</v>
      </c>
      <c r="C50" s="3" t="s">
        <v>306</v>
      </c>
      <c r="D50" s="3" t="s">
        <v>306</v>
      </c>
    </row>
    <row r="51" spans="1:4" ht="11.1" customHeight="1">
      <c r="A51" s="3" t="s">
        <v>330</v>
      </c>
      <c r="B51" s="3" t="s">
        <v>330</v>
      </c>
      <c r="C51" s="3" t="s">
        <v>711</v>
      </c>
      <c r="D51" s="3" t="s">
        <v>711</v>
      </c>
    </row>
    <row r="52" spans="1:4" ht="11.1" customHeight="1">
      <c r="A52" s="3" t="s">
        <v>331</v>
      </c>
      <c r="B52" s="3" t="s">
        <v>331</v>
      </c>
      <c r="C52" s="3" t="s">
        <v>712</v>
      </c>
      <c r="D52" s="3" t="s">
        <v>712</v>
      </c>
    </row>
    <row r="53" spans="1:4" ht="11.1" customHeight="1">
      <c r="A53" s="3" t="s">
        <v>332</v>
      </c>
      <c r="B53" s="3" t="s">
        <v>332</v>
      </c>
      <c r="C53" s="3" t="s">
        <v>713</v>
      </c>
      <c r="D53" s="3" t="s">
        <v>713</v>
      </c>
    </row>
    <row r="54" spans="1:4" ht="11.1" customHeight="1">
      <c r="A54" s="3" t="s">
        <v>333</v>
      </c>
      <c r="B54" s="3" t="s">
        <v>333</v>
      </c>
      <c r="C54" s="3" t="s">
        <v>714</v>
      </c>
      <c r="D54" s="3" t="s">
        <v>714</v>
      </c>
    </row>
    <row r="55" spans="1:4" ht="11.1" customHeight="1">
      <c r="A55" s="3" t="s">
        <v>334</v>
      </c>
      <c r="B55" s="3" t="s">
        <v>334</v>
      </c>
      <c r="C55" s="3" t="s">
        <v>307</v>
      </c>
      <c r="D55" s="3" t="s">
        <v>307</v>
      </c>
    </row>
    <row r="56" spans="1:4" ht="11.1" customHeight="1">
      <c r="A56" s="3" t="s">
        <v>335</v>
      </c>
      <c r="B56" s="3" t="s">
        <v>335</v>
      </c>
      <c r="C56" s="3" t="s">
        <v>308</v>
      </c>
      <c r="D56" s="3" t="s">
        <v>308</v>
      </c>
    </row>
    <row r="57" spans="1:4" ht="11.1" customHeight="1">
      <c r="A57" s="3" t="s">
        <v>336</v>
      </c>
      <c r="B57" s="3" t="s">
        <v>336</v>
      </c>
      <c r="C57" s="3" t="s">
        <v>309</v>
      </c>
      <c r="D57" s="3" t="s">
        <v>309</v>
      </c>
    </row>
    <row r="58" spans="1:4" ht="11.1" customHeight="1">
      <c r="A58" s="3" t="s">
        <v>337</v>
      </c>
      <c r="B58" s="3" t="s">
        <v>337</v>
      </c>
      <c r="C58" s="3" t="s">
        <v>715</v>
      </c>
      <c r="D58" s="3" t="s">
        <v>715</v>
      </c>
    </row>
    <row r="59" spans="1:4" ht="11.1" customHeight="1">
      <c r="A59" s="3" t="s">
        <v>338</v>
      </c>
      <c r="B59" s="3" t="s">
        <v>338</v>
      </c>
      <c r="C59" s="3" t="s">
        <v>310</v>
      </c>
      <c r="D59" s="3" t="s">
        <v>310</v>
      </c>
    </row>
    <row r="60" spans="1:4" ht="11.1" customHeight="1">
      <c r="A60" s="3" t="s">
        <v>339</v>
      </c>
      <c r="B60" s="3" t="s">
        <v>339</v>
      </c>
      <c r="C60" s="3" t="s">
        <v>716</v>
      </c>
      <c r="D60" s="3" t="s">
        <v>716</v>
      </c>
    </row>
    <row r="61" spans="1:4" ht="11.1" customHeight="1">
      <c r="A61" s="3" t="s">
        <v>340</v>
      </c>
      <c r="B61" s="3" t="s">
        <v>340</v>
      </c>
      <c r="C61" s="3" t="s">
        <v>311</v>
      </c>
      <c r="D61" s="3" t="s">
        <v>311</v>
      </c>
    </row>
    <row r="62" spans="1:4" ht="11.1" customHeight="1">
      <c r="A62" s="3" t="s">
        <v>341</v>
      </c>
      <c r="B62" s="3" t="s">
        <v>341</v>
      </c>
      <c r="C62" s="3" t="s">
        <v>717</v>
      </c>
      <c r="D62" s="3" t="s">
        <v>717</v>
      </c>
    </row>
    <row r="63" spans="1:4" ht="11.1" customHeight="1">
      <c r="A63" s="3" t="s">
        <v>342</v>
      </c>
      <c r="B63" s="3" t="s">
        <v>342</v>
      </c>
      <c r="C63" s="3" t="s">
        <v>312</v>
      </c>
      <c r="D63" s="3" t="s">
        <v>312</v>
      </c>
    </row>
    <row r="64" spans="1:4" ht="11.1" customHeight="1">
      <c r="A64" s="3" t="s">
        <v>343</v>
      </c>
      <c r="B64" s="3" t="s">
        <v>343</v>
      </c>
      <c r="C64" s="3" t="s">
        <v>718</v>
      </c>
      <c r="D64" s="3" t="s">
        <v>718</v>
      </c>
    </row>
    <row r="65" spans="1:4" ht="11.1" customHeight="1">
      <c r="A65" s="3" t="s">
        <v>344</v>
      </c>
      <c r="B65" s="3" t="s">
        <v>344</v>
      </c>
      <c r="C65" s="3" t="s">
        <v>313</v>
      </c>
      <c r="D65" s="3" t="s">
        <v>313</v>
      </c>
    </row>
    <row r="66" spans="1:4" ht="11.1" customHeight="1">
      <c r="A66" s="3" t="s">
        <v>345</v>
      </c>
      <c r="B66" s="3" t="s">
        <v>345</v>
      </c>
      <c r="C66" s="3" t="s">
        <v>719</v>
      </c>
      <c r="D66" s="3" t="s">
        <v>719</v>
      </c>
    </row>
    <row r="67" spans="1:4" ht="11.1" customHeight="1">
      <c r="A67" s="3" t="s">
        <v>346</v>
      </c>
      <c r="B67" s="3" t="s">
        <v>346</v>
      </c>
      <c r="C67" s="3" t="s">
        <v>720</v>
      </c>
      <c r="D67" s="3" t="s">
        <v>720</v>
      </c>
    </row>
    <row r="68" spans="1:4" ht="11.1" customHeight="1">
      <c r="A68" s="3" t="s">
        <v>347</v>
      </c>
      <c r="B68" s="3" t="s">
        <v>347</v>
      </c>
      <c r="C68" s="3" t="s">
        <v>315</v>
      </c>
      <c r="D68" s="3" t="s">
        <v>315</v>
      </c>
    </row>
    <row r="69" spans="1:4" ht="11.1" customHeight="1">
      <c r="A69" s="3" t="s">
        <v>348</v>
      </c>
      <c r="B69" s="3" t="s">
        <v>348</v>
      </c>
      <c r="C69" s="3" t="s">
        <v>721</v>
      </c>
      <c r="D69" s="3" t="s">
        <v>721</v>
      </c>
    </row>
    <row r="70" spans="1:4" ht="11.1" customHeight="1">
      <c r="A70" s="3" t="s">
        <v>349</v>
      </c>
      <c r="B70" s="3" t="s">
        <v>349</v>
      </c>
      <c r="C70" s="3" t="s">
        <v>722</v>
      </c>
      <c r="D70" s="3" t="s">
        <v>722</v>
      </c>
    </row>
    <row r="71" spans="1:4" ht="11.1" customHeight="1">
      <c r="A71" s="3" t="s">
        <v>350</v>
      </c>
      <c r="B71" s="3" t="s">
        <v>350</v>
      </c>
      <c r="C71" s="3" t="s">
        <v>316</v>
      </c>
      <c r="D71" s="3" t="s">
        <v>316</v>
      </c>
    </row>
    <row r="72" spans="1:4" ht="11.1" customHeight="1">
      <c r="A72" s="3" t="s">
        <v>351</v>
      </c>
      <c r="B72" s="3" t="s">
        <v>351</v>
      </c>
      <c r="C72" s="3" t="s">
        <v>723</v>
      </c>
      <c r="D72" s="3" t="s">
        <v>723</v>
      </c>
    </row>
    <row r="73" spans="1:4" ht="11.1" customHeight="1">
      <c r="A73" s="3" t="s">
        <v>352</v>
      </c>
      <c r="B73" s="3" t="s">
        <v>352</v>
      </c>
      <c r="C73" s="3" t="s">
        <v>317</v>
      </c>
      <c r="D73" s="3" t="s">
        <v>317</v>
      </c>
    </row>
    <row r="74" spans="1:4" ht="11.1" customHeight="1">
      <c r="A74" s="3" t="s">
        <v>353</v>
      </c>
      <c r="B74" s="3" t="s">
        <v>353</v>
      </c>
      <c r="C74" s="3" t="s">
        <v>724</v>
      </c>
      <c r="D74" s="3" t="s">
        <v>724</v>
      </c>
    </row>
    <row r="75" spans="1:4" ht="11.1" customHeight="1">
      <c r="A75" s="3" t="s">
        <v>354</v>
      </c>
      <c r="B75" s="3" t="s">
        <v>354</v>
      </c>
      <c r="C75" s="3" t="s">
        <v>725</v>
      </c>
      <c r="D75" s="3" t="s">
        <v>725</v>
      </c>
    </row>
    <row r="76" spans="1:4" ht="11.1" customHeight="1">
      <c r="A76" s="3" t="s">
        <v>355</v>
      </c>
      <c r="B76" s="3" t="s">
        <v>355</v>
      </c>
      <c r="C76" s="3" t="s">
        <v>726</v>
      </c>
      <c r="D76" s="3" t="s">
        <v>726</v>
      </c>
    </row>
    <row r="77" spans="1:4" ht="11.1" customHeight="1">
      <c r="A77" s="3" t="s">
        <v>356</v>
      </c>
      <c r="B77" s="3" t="s">
        <v>356</v>
      </c>
      <c r="C77" s="3" t="s">
        <v>727</v>
      </c>
      <c r="D77" s="3" t="s">
        <v>727</v>
      </c>
    </row>
    <row r="78" spans="1:4" ht="11.1" customHeight="1">
      <c r="A78" s="3" t="s">
        <v>357</v>
      </c>
      <c r="B78" s="3" t="s">
        <v>357</v>
      </c>
      <c r="C78" s="3" t="s">
        <v>728</v>
      </c>
      <c r="D78" s="3" t="s">
        <v>728</v>
      </c>
    </row>
    <row r="79" spans="1:4" ht="11.1" customHeight="1">
      <c r="A79" s="3" t="s">
        <v>358</v>
      </c>
      <c r="B79" s="3" t="s">
        <v>358</v>
      </c>
      <c r="C79" s="3" t="s">
        <v>729</v>
      </c>
      <c r="D79" s="3" t="s">
        <v>729</v>
      </c>
    </row>
    <row r="80" spans="1:4" ht="11.1" customHeight="1">
      <c r="A80" s="3" t="s">
        <v>359</v>
      </c>
      <c r="B80" s="3" t="s">
        <v>359</v>
      </c>
      <c r="C80" s="3" t="s">
        <v>318</v>
      </c>
      <c r="D80" s="3" t="s">
        <v>318</v>
      </c>
    </row>
    <row r="81" spans="1:4" ht="11.1" customHeight="1">
      <c r="A81" s="3" t="s">
        <v>360</v>
      </c>
      <c r="B81" s="3" t="s">
        <v>360</v>
      </c>
      <c r="C81" s="3" t="s">
        <v>730</v>
      </c>
      <c r="D81" s="3" t="s">
        <v>730</v>
      </c>
    </row>
    <row r="82" spans="1:4" ht="11.1" customHeight="1">
      <c r="A82" s="3" t="s">
        <v>361</v>
      </c>
      <c r="B82" s="3" t="s">
        <v>361</v>
      </c>
      <c r="C82" s="3" t="s">
        <v>731</v>
      </c>
      <c r="D82" s="3" t="s">
        <v>731</v>
      </c>
    </row>
    <row r="83" spans="1:4" ht="11.1" customHeight="1">
      <c r="A83" s="3" t="s">
        <v>362</v>
      </c>
      <c r="B83" s="3" t="s">
        <v>362</v>
      </c>
      <c r="C83" s="3" t="s">
        <v>319</v>
      </c>
      <c r="D83" s="3" t="s">
        <v>319</v>
      </c>
    </row>
    <row r="84" spans="1:4" ht="11.1" customHeight="1">
      <c r="A84" s="3" t="s">
        <v>363</v>
      </c>
      <c r="B84" s="3" t="s">
        <v>363</v>
      </c>
      <c r="C84" s="3" t="s">
        <v>732</v>
      </c>
      <c r="D84" s="3" t="s">
        <v>732</v>
      </c>
    </row>
    <row r="85" spans="1:4" ht="11.1" customHeight="1">
      <c r="A85" s="3" t="s">
        <v>364</v>
      </c>
      <c r="B85" s="3" t="s">
        <v>364</v>
      </c>
      <c r="C85" s="3" t="s">
        <v>733</v>
      </c>
      <c r="D85" s="3" t="s">
        <v>733</v>
      </c>
    </row>
    <row r="86" spans="1:4" ht="11.1" customHeight="1">
      <c r="A86" s="3" t="s">
        <v>365</v>
      </c>
      <c r="B86" s="3" t="s">
        <v>365</v>
      </c>
      <c r="C86" s="3" t="s">
        <v>734</v>
      </c>
      <c r="D86" s="3" t="s">
        <v>734</v>
      </c>
    </row>
    <row r="87" spans="1:4" ht="11.1" customHeight="1">
      <c r="A87" s="3" t="s">
        <v>366</v>
      </c>
      <c r="B87" s="3" t="s">
        <v>366</v>
      </c>
      <c r="C87" s="3" t="s">
        <v>320</v>
      </c>
      <c r="D87" s="3" t="s">
        <v>320</v>
      </c>
    </row>
    <row r="88" spans="1:4" ht="11.1" customHeight="1">
      <c r="A88" s="3" t="s">
        <v>367</v>
      </c>
      <c r="B88" s="3" t="s">
        <v>367</v>
      </c>
      <c r="C88" s="3" t="s">
        <v>735</v>
      </c>
      <c r="D88" s="3" t="s">
        <v>735</v>
      </c>
    </row>
    <row r="89" spans="1:4" ht="11.1" customHeight="1">
      <c r="A89" s="3" t="s">
        <v>368</v>
      </c>
      <c r="B89" s="3" t="s">
        <v>368</v>
      </c>
      <c r="C89" s="3" t="s">
        <v>736</v>
      </c>
      <c r="D89" s="3" t="s">
        <v>736</v>
      </c>
    </row>
    <row r="90" spans="1:4" ht="11.1" customHeight="1">
      <c r="A90" s="3" t="s">
        <v>369</v>
      </c>
      <c r="B90" s="3" t="s">
        <v>369</v>
      </c>
      <c r="C90" s="3" t="s">
        <v>737</v>
      </c>
      <c r="D90" s="3" t="s">
        <v>737</v>
      </c>
    </row>
    <row r="91" spans="1:4" ht="11.1" customHeight="1">
      <c r="A91" s="3" t="s">
        <v>370</v>
      </c>
      <c r="B91" s="3" t="s">
        <v>370</v>
      </c>
      <c r="C91" s="3" t="s">
        <v>738</v>
      </c>
      <c r="D91" s="3" t="s">
        <v>738</v>
      </c>
    </row>
    <row r="92" spans="1:4" ht="11.1" customHeight="1">
      <c r="A92" s="3" t="s">
        <v>371</v>
      </c>
      <c r="B92" s="3" t="s">
        <v>371</v>
      </c>
      <c r="C92" s="3" t="s">
        <v>739</v>
      </c>
      <c r="D92" s="3" t="s">
        <v>739</v>
      </c>
    </row>
    <row r="93" spans="1:4" ht="11.1" customHeight="1">
      <c r="A93" s="3" t="s">
        <v>372</v>
      </c>
      <c r="B93" s="3" t="s">
        <v>372</v>
      </c>
      <c r="C93" s="3" t="s">
        <v>740</v>
      </c>
      <c r="D93" s="3" t="s">
        <v>740</v>
      </c>
    </row>
    <row r="94" spans="1:4" ht="11.1" customHeight="1">
      <c r="A94" s="3" t="s">
        <v>373</v>
      </c>
      <c r="B94" s="3" t="s">
        <v>373</v>
      </c>
      <c r="C94" s="3" t="s">
        <v>321</v>
      </c>
      <c r="D94" s="3" t="s">
        <v>321</v>
      </c>
    </row>
    <row r="95" spans="1:4" ht="11.1" customHeight="1">
      <c r="A95" s="3" t="s">
        <v>374</v>
      </c>
      <c r="B95" s="3" t="s">
        <v>374</v>
      </c>
      <c r="C95" s="3" t="s">
        <v>322</v>
      </c>
      <c r="D95" s="3" t="s">
        <v>322</v>
      </c>
    </row>
    <row r="96" spans="1:4" ht="11.1" customHeight="1">
      <c r="A96" s="3" t="s">
        <v>279</v>
      </c>
      <c r="B96" s="3" t="s">
        <v>279</v>
      </c>
      <c r="C96" s="3" t="s">
        <v>323</v>
      </c>
      <c r="D96" s="3" t="s">
        <v>323</v>
      </c>
    </row>
    <row r="97" spans="1:4" ht="11.1" customHeight="1">
      <c r="A97" s="3" t="s">
        <v>375</v>
      </c>
      <c r="B97" s="3" t="s">
        <v>375</v>
      </c>
      <c r="C97" s="3" t="s">
        <v>324</v>
      </c>
      <c r="D97" s="3" t="s">
        <v>324</v>
      </c>
    </row>
    <row r="98" spans="1:4" ht="11.1" customHeight="1">
      <c r="A98" s="3" t="s">
        <v>376</v>
      </c>
      <c r="B98" s="3" t="s">
        <v>376</v>
      </c>
      <c r="C98" s="3" t="s">
        <v>741</v>
      </c>
      <c r="D98" s="3" t="s">
        <v>741</v>
      </c>
    </row>
    <row r="99" spans="1:4" ht="11.1" customHeight="1">
      <c r="A99" s="3" t="s">
        <v>377</v>
      </c>
      <c r="B99" s="3" t="s">
        <v>377</v>
      </c>
      <c r="C99" s="3" t="s">
        <v>742</v>
      </c>
      <c r="D99" s="3" t="s">
        <v>742</v>
      </c>
    </row>
    <row r="100" spans="1:4" ht="11.1" customHeight="1">
      <c r="A100" s="3" t="s">
        <v>378</v>
      </c>
      <c r="B100" s="3" t="s">
        <v>378</v>
      </c>
      <c r="C100" s="3" t="s">
        <v>325</v>
      </c>
      <c r="D100" s="3" t="s">
        <v>325</v>
      </c>
    </row>
    <row r="101" spans="1:4" ht="11.1" customHeight="1">
      <c r="A101" s="3" t="s">
        <v>379</v>
      </c>
      <c r="B101" s="3" t="s">
        <v>379</v>
      </c>
      <c r="C101" s="3" t="s">
        <v>326</v>
      </c>
      <c r="D101" s="3" t="s">
        <v>326</v>
      </c>
    </row>
    <row r="102" spans="1:4" ht="11.1" customHeight="1">
      <c r="A102" s="3" t="s">
        <v>380</v>
      </c>
      <c r="B102" s="3" t="s">
        <v>380</v>
      </c>
      <c r="C102" s="3" t="s">
        <v>327</v>
      </c>
      <c r="D102" s="3" t="s">
        <v>327</v>
      </c>
    </row>
    <row r="103" spans="1:4" ht="11.1" customHeight="1">
      <c r="A103" s="3" t="s">
        <v>381</v>
      </c>
      <c r="B103" s="3" t="s">
        <v>381</v>
      </c>
      <c r="C103" s="3" t="s">
        <v>328</v>
      </c>
      <c r="D103" s="3" t="s">
        <v>328</v>
      </c>
    </row>
    <row r="104" spans="1:4" ht="11.1" customHeight="1">
      <c r="A104" s="3" t="s">
        <v>382</v>
      </c>
      <c r="B104" s="3" t="s">
        <v>382</v>
      </c>
      <c r="C104" s="3" t="s">
        <v>329</v>
      </c>
      <c r="D104" s="3" t="s">
        <v>329</v>
      </c>
    </row>
    <row r="105" spans="1:4" ht="11.1" customHeight="1">
      <c r="A105" s="3" t="s">
        <v>383</v>
      </c>
      <c r="B105" s="3" t="s">
        <v>383</v>
      </c>
      <c r="C105" s="3" t="s">
        <v>330</v>
      </c>
      <c r="D105" s="3" t="s">
        <v>330</v>
      </c>
    </row>
    <row r="106" spans="1:4" ht="11.1" customHeight="1">
      <c r="A106" s="3" t="s">
        <v>384</v>
      </c>
      <c r="B106" s="3" t="s">
        <v>384</v>
      </c>
      <c r="C106" s="3" t="s">
        <v>331</v>
      </c>
      <c r="D106" s="3" t="s">
        <v>331</v>
      </c>
    </row>
    <row r="107" spans="1:4" ht="11.1" customHeight="1">
      <c r="A107" s="3" t="s">
        <v>385</v>
      </c>
      <c r="B107" s="3" t="s">
        <v>385</v>
      </c>
      <c r="C107" s="3" t="s">
        <v>332</v>
      </c>
      <c r="D107" s="3" t="s">
        <v>332</v>
      </c>
    </row>
    <row r="108" spans="1:4" ht="11.1" customHeight="1">
      <c r="A108" s="3" t="s">
        <v>386</v>
      </c>
      <c r="B108" s="3" t="s">
        <v>386</v>
      </c>
      <c r="C108" s="3" t="s">
        <v>743</v>
      </c>
      <c r="D108" s="3" t="s">
        <v>743</v>
      </c>
    </row>
    <row r="109" spans="1:4" ht="11.1" customHeight="1">
      <c r="A109" s="3" t="s">
        <v>387</v>
      </c>
      <c r="B109" s="3" t="s">
        <v>387</v>
      </c>
      <c r="C109" s="3" t="s">
        <v>333</v>
      </c>
      <c r="D109" s="3" t="s">
        <v>333</v>
      </c>
    </row>
    <row r="110" spans="1:4" ht="11.1" customHeight="1">
      <c r="A110" s="3" t="s">
        <v>388</v>
      </c>
      <c r="B110" s="3" t="s">
        <v>388</v>
      </c>
      <c r="C110" s="3" t="s">
        <v>744</v>
      </c>
      <c r="D110" s="3" t="s">
        <v>744</v>
      </c>
    </row>
    <row r="111" spans="1:4" ht="11.1" customHeight="1">
      <c r="A111" s="3" t="s">
        <v>389</v>
      </c>
      <c r="B111" s="3" t="s">
        <v>389</v>
      </c>
      <c r="C111" s="3" t="s">
        <v>745</v>
      </c>
      <c r="D111" s="3" t="s">
        <v>745</v>
      </c>
    </row>
    <row r="112" spans="1:4" ht="11.1" customHeight="1">
      <c r="A112" s="3" t="s">
        <v>390</v>
      </c>
      <c r="B112" s="3" t="s">
        <v>390</v>
      </c>
      <c r="C112" s="3" t="s">
        <v>334</v>
      </c>
      <c r="D112" s="3" t="s">
        <v>334</v>
      </c>
    </row>
    <row r="113" spans="1:4" ht="11.1" customHeight="1">
      <c r="A113" s="3" t="s">
        <v>391</v>
      </c>
      <c r="B113" s="3" t="s">
        <v>391</v>
      </c>
      <c r="C113" s="3" t="s">
        <v>335</v>
      </c>
      <c r="D113" s="3" t="s">
        <v>335</v>
      </c>
    </row>
    <row r="114" spans="1:4" ht="11.1" customHeight="1">
      <c r="A114" s="3" t="s">
        <v>392</v>
      </c>
      <c r="B114" s="3" t="s">
        <v>392</v>
      </c>
      <c r="C114" s="3" t="s">
        <v>336</v>
      </c>
      <c r="D114" s="3" t="s">
        <v>336</v>
      </c>
    </row>
    <row r="115" spans="1:4" ht="11.1" customHeight="1">
      <c r="A115" s="3" t="s">
        <v>393</v>
      </c>
      <c r="B115" s="3" t="s">
        <v>393</v>
      </c>
      <c r="C115" s="3" t="s">
        <v>337</v>
      </c>
      <c r="D115" s="3" t="s">
        <v>337</v>
      </c>
    </row>
    <row r="116" spans="1:4" ht="11.1" customHeight="1">
      <c r="A116" s="3" t="s">
        <v>394</v>
      </c>
      <c r="B116" s="3" t="s">
        <v>394</v>
      </c>
      <c r="C116" s="3" t="s">
        <v>338</v>
      </c>
      <c r="D116" s="3" t="s">
        <v>338</v>
      </c>
    </row>
    <row r="117" spans="1:4" ht="11.1" customHeight="1">
      <c r="A117" s="3" t="s">
        <v>395</v>
      </c>
      <c r="B117" s="3" t="s">
        <v>395</v>
      </c>
      <c r="C117" s="3" t="s">
        <v>339</v>
      </c>
      <c r="D117" s="3" t="s">
        <v>339</v>
      </c>
    </row>
    <row r="118" spans="1:4" ht="11.1" customHeight="1">
      <c r="A118" s="3" t="s">
        <v>396</v>
      </c>
      <c r="B118" s="3" t="s">
        <v>396</v>
      </c>
      <c r="C118" s="3" t="s">
        <v>340</v>
      </c>
      <c r="D118" s="3" t="s">
        <v>340</v>
      </c>
    </row>
    <row r="119" spans="1:4" ht="11.1" customHeight="1">
      <c r="A119" s="3" t="s">
        <v>397</v>
      </c>
      <c r="B119" s="3" t="s">
        <v>397</v>
      </c>
      <c r="C119" s="3" t="s">
        <v>341</v>
      </c>
      <c r="D119" s="3" t="s">
        <v>341</v>
      </c>
    </row>
    <row r="120" spans="1:4" ht="11.1" customHeight="1">
      <c r="A120" s="3" t="s">
        <v>398</v>
      </c>
      <c r="B120" s="3" t="s">
        <v>398</v>
      </c>
      <c r="C120" s="3" t="s">
        <v>342</v>
      </c>
      <c r="D120" s="3" t="s">
        <v>342</v>
      </c>
    </row>
    <row r="121" spans="1:4" ht="11.1" customHeight="1">
      <c r="A121" s="3" t="s">
        <v>399</v>
      </c>
      <c r="B121" s="3" t="s">
        <v>399</v>
      </c>
      <c r="C121" s="3" t="s">
        <v>343</v>
      </c>
      <c r="D121" s="3" t="s">
        <v>343</v>
      </c>
    </row>
    <row r="122" spans="1:4" ht="11.1" customHeight="1">
      <c r="A122" s="3" t="s">
        <v>400</v>
      </c>
      <c r="B122" s="3" t="s">
        <v>400</v>
      </c>
      <c r="C122" s="3" t="s">
        <v>344</v>
      </c>
      <c r="D122" s="3" t="s">
        <v>344</v>
      </c>
    </row>
    <row r="123" spans="1:4" ht="11.1" customHeight="1">
      <c r="A123" s="3" t="s">
        <v>401</v>
      </c>
      <c r="B123" s="3" t="s">
        <v>401</v>
      </c>
      <c r="C123" s="3" t="s">
        <v>345</v>
      </c>
      <c r="D123" s="3" t="s">
        <v>345</v>
      </c>
    </row>
    <row r="124" spans="1:4" ht="11.1" customHeight="1">
      <c r="A124" s="3" t="s">
        <v>402</v>
      </c>
      <c r="B124" s="3" t="s">
        <v>402</v>
      </c>
      <c r="C124" s="3" t="s">
        <v>746</v>
      </c>
      <c r="D124" s="3" t="s">
        <v>746</v>
      </c>
    </row>
    <row r="125" spans="1:4" ht="11.1" customHeight="1">
      <c r="A125" s="3" t="s">
        <v>403</v>
      </c>
      <c r="B125" s="3" t="s">
        <v>403</v>
      </c>
      <c r="C125" s="3" t="s">
        <v>346</v>
      </c>
      <c r="D125" s="3" t="s">
        <v>346</v>
      </c>
    </row>
    <row r="126" spans="1:4" ht="11.1" customHeight="1">
      <c r="A126" s="3" t="s">
        <v>404</v>
      </c>
      <c r="B126" s="3" t="s">
        <v>404</v>
      </c>
      <c r="C126" s="3" t="s">
        <v>347</v>
      </c>
      <c r="D126" s="3" t="s">
        <v>347</v>
      </c>
    </row>
    <row r="127" spans="1:4" ht="11.1" customHeight="1">
      <c r="A127" s="3" t="s">
        <v>405</v>
      </c>
      <c r="B127" s="3" t="s">
        <v>405</v>
      </c>
      <c r="C127" s="3" t="s">
        <v>747</v>
      </c>
      <c r="D127" s="3" t="s">
        <v>747</v>
      </c>
    </row>
    <row r="128" spans="1:4" ht="11.1" customHeight="1">
      <c r="A128" s="3" t="s">
        <v>406</v>
      </c>
      <c r="B128" s="3" t="s">
        <v>406</v>
      </c>
      <c r="C128" s="3" t="s">
        <v>748</v>
      </c>
      <c r="D128" s="3" t="s">
        <v>748</v>
      </c>
    </row>
    <row r="129" spans="1:4" ht="11.1" customHeight="1">
      <c r="A129" s="3" t="s">
        <v>407</v>
      </c>
      <c r="B129" s="3" t="s">
        <v>407</v>
      </c>
      <c r="C129" s="3" t="s">
        <v>749</v>
      </c>
      <c r="D129" s="3" t="s">
        <v>749</v>
      </c>
    </row>
    <row r="130" spans="1:4" ht="11.1" customHeight="1">
      <c r="A130" s="3" t="s">
        <v>408</v>
      </c>
      <c r="B130" s="3" t="s">
        <v>408</v>
      </c>
      <c r="C130" s="3" t="s">
        <v>348</v>
      </c>
      <c r="D130" s="3" t="s">
        <v>348</v>
      </c>
    </row>
    <row r="131" spans="1:4" ht="11.1" customHeight="1">
      <c r="A131" s="3" t="s">
        <v>409</v>
      </c>
      <c r="B131" s="3" t="s">
        <v>409</v>
      </c>
      <c r="C131" s="3" t="s">
        <v>750</v>
      </c>
      <c r="D131" s="3" t="s">
        <v>750</v>
      </c>
    </row>
    <row r="132" spans="1:4" ht="11.1" customHeight="1">
      <c r="A132" s="3" t="s">
        <v>410</v>
      </c>
      <c r="B132" s="3" t="s">
        <v>410</v>
      </c>
      <c r="C132" s="3" t="s">
        <v>349</v>
      </c>
      <c r="D132" s="3" t="s">
        <v>349</v>
      </c>
    </row>
    <row r="133" spans="1:4" ht="11.1" customHeight="1">
      <c r="A133" s="3" t="s">
        <v>411</v>
      </c>
      <c r="B133" s="3" t="s">
        <v>411</v>
      </c>
      <c r="C133" s="3" t="s">
        <v>350</v>
      </c>
      <c r="D133" s="3" t="s">
        <v>350</v>
      </c>
    </row>
    <row r="134" spans="1:4" ht="11.1" customHeight="1">
      <c r="A134" s="3" t="s">
        <v>412</v>
      </c>
      <c r="B134" s="3" t="s">
        <v>412</v>
      </c>
      <c r="C134" s="3" t="s">
        <v>351</v>
      </c>
      <c r="D134" s="3" t="s">
        <v>351</v>
      </c>
    </row>
    <row r="135" spans="1:4" ht="11.1" customHeight="1">
      <c r="A135" s="3" t="s">
        <v>413</v>
      </c>
      <c r="B135" s="3" t="s">
        <v>413</v>
      </c>
      <c r="C135" s="3" t="s">
        <v>751</v>
      </c>
      <c r="D135" s="3" t="s">
        <v>751</v>
      </c>
    </row>
    <row r="136" spans="1:4" ht="11.1" customHeight="1">
      <c r="A136" s="3" t="s">
        <v>414</v>
      </c>
      <c r="B136" s="3" t="s">
        <v>414</v>
      </c>
      <c r="C136" s="3" t="s">
        <v>752</v>
      </c>
      <c r="D136" s="3" t="s">
        <v>752</v>
      </c>
    </row>
    <row r="137" spans="1:4" ht="11.1" customHeight="1">
      <c r="A137" s="3" t="s">
        <v>415</v>
      </c>
      <c r="B137" s="3" t="s">
        <v>415</v>
      </c>
      <c r="C137" s="3" t="s">
        <v>753</v>
      </c>
      <c r="D137" s="3" t="s">
        <v>753</v>
      </c>
    </row>
    <row r="138" spans="1:4" ht="11.1" customHeight="1">
      <c r="A138" s="3" t="s">
        <v>416</v>
      </c>
      <c r="B138" s="3" t="s">
        <v>416</v>
      </c>
      <c r="C138" s="3" t="s">
        <v>352</v>
      </c>
      <c r="D138" s="3" t="s">
        <v>352</v>
      </c>
    </row>
    <row r="139" spans="1:4" ht="11.1" customHeight="1">
      <c r="A139" s="3" t="s">
        <v>417</v>
      </c>
      <c r="B139" s="3" t="s">
        <v>417</v>
      </c>
      <c r="C139" s="3" t="s">
        <v>353</v>
      </c>
      <c r="D139" s="3" t="s">
        <v>353</v>
      </c>
    </row>
    <row r="140" spans="1:4" ht="11.1" customHeight="1">
      <c r="A140" s="3" t="s">
        <v>418</v>
      </c>
      <c r="B140" s="3" t="s">
        <v>418</v>
      </c>
      <c r="C140" s="3" t="s">
        <v>354</v>
      </c>
      <c r="D140" s="3" t="s">
        <v>354</v>
      </c>
    </row>
    <row r="141" spans="1:4" ht="11.1" customHeight="1">
      <c r="A141" s="3" t="s">
        <v>419</v>
      </c>
      <c r="B141" s="3" t="s">
        <v>419</v>
      </c>
      <c r="C141" s="3" t="s">
        <v>754</v>
      </c>
      <c r="D141" s="3" t="s">
        <v>754</v>
      </c>
    </row>
    <row r="142" spans="1:4" ht="11.1" customHeight="1">
      <c r="A142" s="3" t="s">
        <v>420</v>
      </c>
      <c r="B142" s="3" t="s">
        <v>420</v>
      </c>
      <c r="C142" s="3" t="s">
        <v>355</v>
      </c>
      <c r="D142" s="3" t="s">
        <v>355</v>
      </c>
    </row>
    <row r="143" spans="1:4" ht="11.1" customHeight="1">
      <c r="A143" s="3" t="s">
        <v>421</v>
      </c>
      <c r="B143" s="3" t="s">
        <v>421</v>
      </c>
      <c r="C143" s="3" t="s">
        <v>356</v>
      </c>
      <c r="D143" s="3" t="s">
        <v>356</v>
      </c>
    </row>
    <row r="144" spans="1:4" ht="11.1" customHeight="1">
      <c r="A144" s="3" t="s">
        <v>422</v>
      </c>
      <c r="B144" s="3" t="s">
        <v>422</v>
      </c>
      <c r="C144" s="3" t="s">
        <v>755</v>
      </c>
      <c r="D144" s="3" t="s">
        <v>755</v>
      </c>
    </row>
    <row r="145" spans="1:4" ht="11.1" customHeight="1">
      <c r="A145" s="3" t="s">
        <v>423</v>
      </c>
      <c r="B145" s="3" t="s">
        <v>423</v>
      </c>
      <c r="C145" s="3" t="s">
        <v>756</v>
      </c>
      <c r="D145" s="3" t="s">
        <v>756</v>
      </c>
    </row>
    <row r="146" spans="1:4" ht="11.1" customHeight="1">
      <c r="A146" s="3" t="s">
        <v>424</v>
      </c>
      <c r="B146" s="3" t="s">
        <v>424</v>
      </c>
      <c r="C146" s="3" t="s">
        <v>357</v>
      </c>
      <c r="D146" s="3" t="s">
        <v>357</v>
      </c>
    </row>
    <row r="147" spans="1:4" ht="11.1" customHeight="1">
      <c r="A147" s="3" t="s">
        <v>425</v>
      </c>
      <c r="B147" s="3" t="s">
        <v>425</v>
      </c>
      <c r="C147" s="3" t="s">
        <v>757</v>
      </c>
      <c r="D147" s="3" t="s">
        <v>757</v>
      </c>
    </row>
    <row r="148" spans="1:4" ht="11.1" customHeight="1">
      <c r="A148" s="3" t="s">
        <v>426</v>
      </c>
      <c r="B148" s="3" t="s">
        <v>426</v>
      </c>
      <c r="C148" s="3" t="s">
        <v>358</v>
      </c>
      <c r="D148" s="3" t="s">
        <v>358</v>
      </c>
    </row>
    <row r="149" spans="1:4" ht="11.1" customHeight="1">
      <c r="A149" s="3" t="s">
        <v>427</v>
      </c>
      <c r="B149" s="3" t="s">
        <v>427</v>
      </c>
      <c r="C149" s="3" t="s">
        <v>359</v>
      </c>
      <c r="D149" s="3" t="s">
        <v>359</v>
      </c>
    </row>
    <row r="150" spans="1:4" ht="11.1" customHeight="1">
      <c r="A150" s="3" t="s">
        <v>428</v>
      </c>
      <c r="B150" s="3" t="s">
        <v>428</v>
      </c>
      <c r="C150" s="3" t="s">
        <v>758</v>
      </c>
      <c r="D150" s="3" t="s">
        <v>758</v>
      </c>
    </row>
    <row r="151" spans="1:4" ht="11.1" customHeight="1">
      <c r="A151" s="3" t="s">
        <v>429</v>
      </c>
      <c r="B151" s="3" t="s">
        <v>429</v>
      </c>
      <c r="C151" s="3" t="s">
        <v>360</v>
      </c>
      <c r="D151" s="3" t="s">
        <v>360</v>
      </c>
    </row>
    <row r="152" spans="1:4" ht="11.1" customHeight="1">
      <c r="A152" s="3" t="s">
        <v>430</v>
      </c>
      <c r="B152" s="3" t="s">
        <v>430</v>
      </c>
      <c r="C152" s="3" t="s">
        <v>759</v>
      </c>
      <c r="D152" s="3" t="s">
        <v>759</v>
      </c>
    </row>
    <row r="153" spans="1:4" ht="11.1" customHeight="1">
      <c r="A153" s="3" t="s">
        <v>431</v>
      </c>
      <c r="B153" s="3" t="s">
        <v>431</v>
      </c>
      <c r="C153" s="3" t="s">
        <v>760</v>
      </c>
      <c r="D153" s="3" t="s">
        <v>760</v>
      </c>
    </row>
    <row r="154" spans="1:4" ht="11.1" customHeight="1">
      <c r="A154" s="3" t="s">
        <v>432</v>
      </c>
      <c r="B154" s="3" t="s">
        <v>432</v>
      </c>
      <c r="C154" s="3" t="s">
        <v>362</v>
      </c>
      <c r="D154" s="3" t="s">
        <v>362</v>
      </c>
    </row>
    <row r="155" spans="1:4" ht="11.1" customHeight="1">
      <c r="A155" s="3" t="s">
        <v>433</v>
      </c>
      <c r="B155" s="3" t="s">
        <v>433</v>
      </c>
      <c r="C155" s="3" t="s">
        <v>761</v>
      </c>
      <c r="D155" s="3" t="s">
        <v>761</v>
      </c>
    </row>
    <row r="156" spans="1:4" ht="11.1" customHeight="1">
      <c r="A156" s="3" t="s">
        <v>434</v>
      </c>
      <c r="B156" s="3" t="s">
        <v>434</v>
      </c>
      <c r="C156" s="3" t="s">
        <v>762</v>
      </c>
      <c r="D156" s="3" t="s">
        <v>762</v>
      </c>
    </row>
    <row r="157" spans="1:4" ht="11.1" customHeight="1">
      <c r="A157" s="3" t="s">
        <v>435</v>
      </c>
      <c r="B157" s="3" t="s">
        <v>435</v>
      </c>
      <c r="C157" s="3" t="s">
        <v>763</v>
      </c>
      <c r="D157" s="3" t="s">
        <v>763</v>
      </c>
    </row>
    <row r="158" spans="1:4" ht="11.1" customHeight="1">
      <c r="A158" s="3" t="s">
        <v>436</v>
      </c>
      <c r="B158" s="3" t="s">
        <v>436</v>
      </c>
      <c r="C158" s="3" t="s">
        <v>363</v>
      </c>
      <c r="D158" s="3" t="s">
        <v>363</v>
      </c>
    </row>
    <row r="159" spans="1:4" ht="11.1" customHeight="1">
      <c r="A159" s="3" t="s">
        <v>437</v>
      </c>
      <c r="B159" s="3" t="s">
        <v>437</v>
      </c>
      <c r="C159" s="3" t="s">
        <v>364</v>
      </c>
      <c r="D159" s="3" t="s">
        <v>364</v>
      </c>
    </row>
    <row r="160" spans="1:4" ht="11.1" customHeight="1">
      <c r="A160" s="3" t="s">
        <v>438</v>
      </c>
      <c r="B160" s="3" t="s">
        <v>438</v>
      </c>
      <c r="C160" s="3" t="s">
        <v>365</v>
      </c>
      <c r="D160" s="3" t="s">
        <v>365</v>
      </c>
    </row>
    <row r="161" spans="1:4" ht="11.1" customHeight="1">
      <c r="A161" s="3" t="s">
        <v>439</v>
      </c>
      <c r="B161" s="3" t="s">
        <v>439</v>
      </c>
      <c r="C161" s="3" t="s">
        <v>764</v>
      </c>
      <c r="D161" s="3" t="s">
        <v>764</v>
      </c>
    </row>
    <row r="162" spans="1:4" ht="11.1" customHeight="1">
      <c r="C162" s="3" t="s">
        <v>366</v>
      </c>
      <c r="D162" s="3" t="s">
        <v>366</v>
      </c>
    </row>
    <row r="163" spans="1:4" ht="11.1" customHeight="1">
      <c r="C163" s="3" t="s">
        <v>765</v>
      </c>
      <c r="D163" s="3" t="s">
        <v>765</v>
      </c>
    </row>
    <row r="164" spans="1:4" ht="11.1" customHeight="1">
      <c r="C164" s="3" t="s">
        <v>766</v>
      </c>
      <c r="D164" s="3" t="s">
        <v>766</v>
      </c>
    </row>
    <row r="165" spans="1:4" ht="11.1" customHeight="1">
      <c r="C165" s="3" t="s">
        <v>367</v>
      </c>
      <c r="D165" s="3" t="s">
        <v>367</v>
      </c>
    </row>
    <row r="166" spans="1:4" ht="11.1" customHeight="1">
      <c r="C166" s="3" t="s">
        <v>767</v>
      </c>
      <c r="D166" s="3" t="s">
        <v>767</v>
      </c>
    </row>
    <row r="167" spans="1:4" ht="11.1" customHeight="1">
      <c r="C167" s="3" t="s">
        <v>768</v>
      </c>
      <c r="D167" s="3" t="s">
        <v>768</v>
      </c>
    </row>
    <row r="168" spans="1:4" ht="11.1" customHeight="1">
      <c r="C168" s="3" t="s">
        <v>769</v>
      </c>
      <c r="D168" s="3" t="s">
        <v>769</v>
      </c>
    </row>
    <row r="169" spans="1:4" ht="11.1" customHeight="1">
      <c r="C169" s="3" t="s">
        <v>770</v>
      </c>
      <c r="D169" s="3" t="s">
        <v>770</v>
      </c>
    </row>
    <row r="170" spans="1:4" ht="11.1" customHeight="1">
      <c r="C170" s="3" t="s">
        <v>771</v>
      </c>
      <c r="D170" s="3" t="s">
        <v>771</v>
      </c>
    </row>
    <row r="171" spans="1:4" ht="11.1" customHeight="1">
      <c r="C171" s="3" t="s">
        <v>368</v>
      </c>
      <c r="D171" s="3" t="s">
        <v>368</v>
      </c>
    </row>
    <row r="172" spans="1:4" ht="11.1" customHeight="1">
      <c r="C172" s="3" t="s">
        <v>772</v>
      </c>
      <c r="D172" s="3" t="s">
        <v>772</v>
      </c>
    </row>
    <row r="173" spans="1:4" ht="11.1" customHeight="1">
      <c r="C173" s="3" t="s">
        <v>370</v>
      </c>
      <c r="D173" s="3" t="s">
        <v>370</v>
      </c>
    </row>
    <row r="174" spans="1:4" ht="11.1" customHeight="1">
      <c r="C174" s="3" t="s">
        <v>371</v>
      </c>
      <c r="D174" s="3" t="s">
        <v>371</v>
      </c>
    </row>
    <row r="175" spans="1:4" ht="11.1" customHeight="1">
      <c r="C175" s="3" t="s">
        <v>372</v>
      </c>
      <c r="D175" s="3" t="s">
        <v>372</v>
      </c>
    </row>
    <row r="176" spans="1:4" ht="11.1" customHeight="1">
      <c r="C176" s="3" t="s">
        <v>373</v>
      </c>
      <c r="D176" s="3" t="s">
        <v>373</v>
      </c>
    </row>
    <row r="177" spans="3:4" ht="11.1" customHeight="1">
      <c r="C177" s="3" t="s">
        <v>773</v>
      </c>
      <c r="D177" s="3" t="s">
        <v>773</v>
      </c>
    </row>
    <row r="178" spans="3:4" ht="11.1" customHeight="1">
      <c r="C178" s="3" t="s">
        <v>774</v>
      </c>
      <c r="D178" s="3" t="s">
        <v>774</v>
      </c>
    </row>
    <row r="179" spans="3:4" ht="11.1" customHeight="1">
      <c r="C179" s="3" t="s">
        <v>775</v>
      </c>
      <c r="D179" s="3" t="s">
        <v>775</v>
      </c>
    </row>
    <row r="180" spans="3:4" ht="11.1" customHeight="1">
      <c r="C180" s="3" t="s">
        <v>776</v>
      </c>
      <c r="D180" s="3" t="s">
        <v>776</v>
      </c>
    </row>
    <row r="181" spans="3:4" ht="11.1" customHeight="1">
      <c r="C181" s="3" t="s">
        <v>777</v>
      </c>
      <c r="D181" s="3" t="s">
        <v>777</v>
      </c>
    </row>
    <row r="182" spans="3:4" ht="11.1" customHeight="1">
      <c r="C182" s="3" t="s">
        <v>778</v>
      </c>
      <c r="D182" s="3" t="s">
        <v>778</v>
      </c>
    </row>
    <row r="183" spans="3:4" ht="11.1" customHeight="1">
      <c r="C183" s="3" t="s">
        <v>374</v>
      </c>
      <c r="D183" s="3" t="s">
        <v>374</v>
      </c>
    </row>
    <row r="184" spans="3:4" ht="11.1" customHeight="1">
      <c r="C184" s="3" t="s">
        <v>779</v>
      </c>
      <c r="D184" s="3" t="s">
        <v>779</v>
      </c>
    </row>
    <row r="185" spans="3:4" ht="11.1" customHeight="1">
      <c r="C185" s="3" t="s">
        <v>780</v>
      </c>
      <c r="D185" s="3" t="s">
        <v>780</v>
      </c>
    </row>
    <row r="186" spans="3:4" ht="11.1" customHeight="1">
      <c r="C186" s="3" t="s">
        <v>279</v>
      </c>
      <c r="D186" s="3" t="s">
        <v>279</v>
      </c>
    </row>
    <row r="187" spans="3:4" ht="11.1" customHeight="1">
      <c r="C187" s="3" t="s">
        <v>375</v>
      </c>
      <c r="D187" s="3" t="s">
        <v>375</v>
      </c>
    </row>
    <row r="188" spans="3:4" ht="11.1" customHeight="1">
      <c r="C188" s="3" t="s">
        <v>781</v>
      </c>
      <c r="D188" s="3" t="s">
        <v>781</v>
      </c>
    </row>
    <row r="189" spans="3:4" ht="11.1" customHeight="1">
      <c r="C189" s="3" t="s">
        <v>376</v>
      </c>
      <c r="D189" s="3" t="s">
        <v>376</v>
      </c>
    </row>
    <row r="190" spans="3:4" ht="11.1" customHeight="1">
      <c r="C190" s="3" t="s">
        <v>782</v>
      </c>
      <c r="D190" s="3" t="s">
        <v>782</v>
      </c>
    </row>
    <row r="191" spans="3:4" ht="11.1" customHeight="1">
      <c r="C191" s="3" t="s">
        <v>783</v>
      </c>
      <c r="D191" s="3" t="s">
        <v>783</v>
      </c>
    </row>
    <row r="192" spans="3:4" ht="11.1" customHeight="1">
      <c r="C192" s="3" t="s">
        <v>784</v>
      </c>
      <c r="D192" s="3" t="s">
        <v>784</v>
      </c>
    </row>
    <row r="193" spans="3:4" ht="11.1" customHeight="1">
      <c r="C193" s="3" t="s">
        <v>785</v>
      </c>
      <c r="D193" s="3" t="s">
        <v>785</v>
      </c>
    </row>
    <row r="194" spans="3:4" ht="11.1" customHeight="1">
      <c r="C194" s="3" t="s">
        <v>786</v>
      </c>
      <c r="D194" s="3" t="s">
        <v>786</v>
      </c>
    </row>
    <row r="195" spans="3:4" ht="11.1" customHeight="1">
      <c r="C195" s="3" t="s">
        <v>787</v>
      </c>
      <c r="D195" s="3" t="s">
        <v>787</v>
      </c>
    </row>
    <row r="196" spans="3:4" ht="11.1" customHeight="1">
      <c r="C196" s="3" t="s">
        <v>788</v>
      </c>
      <c r="D196" s="3" t="s">
        <v>788</v>
      </c>
    </row>
    <row r="197" spans="3:4" ht="11.1" customHeight="1">
      <c r="C197" s="3" t="s">
        <v>377</v>
      </c>
      <c r="D197" s="3" t="s">
        <v>377</v>
      </c>
    </row>
    <row r="198" spans="3:4" ht="11.1" customHeight="1">
      <c r="C198" s="3" t="s">
        <v>378</v>
      </c>
      <c r="D198" s="3" t="s">
        <v>378</v>
      </c>
    </row>
    <row r="199" spans="3:4" ht="11.1" customHeight="1">
      <c r="C199" s="3" t="s">
        <v>789</v>
      </c>
      <c r="D199" s="3" t="s">
        <v>789</v>
      </c>
    </row>
    <row r="200" spans="3:4" ht="11.1" customHeight="1">
      <c r="C200" s="3" t="s">
        <v>790</v>
      </c>
      <c r="D200" s="3" t="s">
        <v>790</v>
      </c>
    </row>
    <row r="201" spans="3:4" ht="11.1" customHeight="1">
      <c r="C201" s="3" t="s">
        <v>379</v>
      </c>
      <c r="D201" s="3" t="s">
        <v>379</v>
      </c>
    </row>
    <row r="202" spans="3:4" ht="11.1" customHeight="1">
      <c r="C202" s="3" t="s">
        <v>380</v>
      </c>
      <c r="D202" s="3" t="s">
        <v>380</v>
      </c>
    </row>
    <row r="203" spans="3:4" ht="11.1" customHeight="1">
      <c r="C203" s="3" t="s">
        <v>381</v>
      </c>
      <c r="D203" s="3" t="s">
        <v>381</v>
      </c>
    </row>
    <row r="204" spans="3:4" ht="11.1" customHeight="1">
      <c r="C204" s="3" t="s">
        <v>791</v>
      </c>
      <c r="D204" s="3" t="s">
        <v>791</v>
      </c>
    </row>
    <row r="205" spans="3:4" ht="11.1" customHeight="1">
      <c r="C205" s="3" t="s">
        <v>382</v>
      </c>
      <c r="D205" s="3" t="s">
        <v>382</v>
      </c>
    </row>
    <row r="206" spans="3:4" ht="11.1" customHeight="1">
      <c r="C206" s="3" t="s">
        <v>792</v>
      </c>
      <c r="D206" s="3" t="s">
        <v>792</v>
      </c>
    </row>
    <row r="207" spans="3:4" ht="11.1" customHeight="1">
      <c r="C207" s="3" t="s">
        <v>383</v>
      </c>
      <c r="D207" s="3" t="s">
        <v>383</v>
      </c>
    </row>
    <row r="208" spans="3:4" ht="11.1" customHeight="1">
      <c r="C208" s="3" t="s">
        <v>384</v>
      </c>
      <c r="D208" s="3" t="s">
        <v>384</v>
      </c>
    </row>
    <row r="209" spans="3:4" ht="11.1" customHeight="1">
      <c r="C209" s="3" t="s">
        <v>793</v>
      </c>
      <c r="D209" s="3" t="s">
        <v>793</v>
      </c>
    </row>
    <row r="210" spans="3:4" ht="11.1" customHeight="1">
      <c r="C210" s="3" t="s">
        <v>794</v>
      </c>
      <c r="D210" s="3" t="s">
        <v>794</v>
      </c>
    </row>
    <row r="211" spans="3:4" ht="11.1" customHeight="1">
      <c r="C211" s="3" t="s">
        <v>385</v>
      </c>
      <c r="D211" s="3" t="s">
        <v>385</v>
      </c>
    </row>
    <row r="212" spans="3:4" ht="11.1" customHeight="1">
      <c r="C212" s="3" t="s">
        <v>795</v>
      </c>
      <c r="D212" s="3" t="s">
        <v>795</v>
      </c>
    </row>
    <row r="213" spans="3:4" ht="11.1" customHeight="1">
      <c r="C213" s="3" t="s">
        <v>796</v>
      </c>
      <c r="D213" s="3" t="s">
        <v>796</v>
      </c>
    </row>
    <row r="214" spans="3:4" ht="11.1" customHeight="1">
      <c r="C214" s="3" t="s">
        <v>797</v>
      </c>
      <c r="D214" s="3" t="s">
        <v>797</v>
      </c>
    </row>
    <row r="215" spans="3:4" ht="11.1" customHeight="1">
      <c r="C215" s="3" t="s">
        <v>798</v>
      </c>
      <c r="D215" s="3" t="s">
        <v>798</v>
      </c>
    </row>
    <row r="216" spans="3:4" ht="11.1" customHeight="1">
      <c r="C216" s="3" t="s">
        <v>386</v>
      </c>
      <c r="D216" s="3" t="s">
        <v>386</v>
      </c>
    </row>
    <row r="217" spans="3:4" ht="11.1" customHeight="1">
      <c r="C217" s="3" t="s">
        <v>387</v>
      </c>
      <c r="D217" s="3" t="s">
        <v>387</v>
      </c>
    </row>
    <row r="218" spans="3:4" ht="11.1" customHeight="1">
      <c r="C218" s="3" t="s">
        <v>388</v>
      </c>
      <c r="D218" s="3" t="s">
        <v>388</v>
      </c>
    </row>
    <row r="219" spans="3:4" ht="11.1" customHeight="1">
      <c r="C219" s="3" t="s">
        <v>389</v>
      </c>
      <c r="D219" s="3" t="s">
        <v>389</v>
      </c>
    </row>
    <row r="220" spans="3:4" ht="11.1" customHeight="1">
      <c r="C220" s="3" t="s">
        <v>799</v>
      </c>
      <c r="D220" s="3" t="s">
        <v>799</v>
      </c>
    </row>
    <row r="221" spans="3:4" ht="11.1" customHeight="1">
      <c r="C221" s="3" t="s">
        <v>390</v>
      </c>
      <c r="D221" s="3" t="s">
        <v>390</v>
      </c>
    </row>
    <row r="222" spans="3:4" ht="11.1" customHeight="1">
      <c r="C222" s="3" t="s">
        <v>800</v>
      </c>
      <c r="D222" s="3" t="s">
        <v>800</v>
      </c>
    </row>
    <row r="223" spans="3:4" ht="11.1" customHeight="1">
      <c r="C223" s="3" t="s">
        <v>801</v>
      </c>
      <c r="D223" s="3" t="s">
        <v>801</v>
      </c>
    </row>
    <row r="224" spans="3:4" ht="11.1" customHeight="1">
      <c r="C224" s="3" t="s">
        <v>391</v>
      </c>
      <c r="D224" s="3" t="s">
        <v>391</v>
      </c>
    </row>
    <row r="225" spans="3:4" ht="11.1" customHeight="1">
      <c r="C225" s="3" t="s">
        <v>392</v>
      </c>
      <c r="D225" s="3" t="s">
        <v>392</v>
      </c>
    </row>
    <row r="226" spans="3:4" ht="11.1" customHeight="1">
      <c r="C226" s="3" t="s">
        <v>393</v>
      </c>
      <c r="D226" s="3" t="s">
        <v>393</v>
      </c>
    </row>
    <row r="227" spans="3:4" ht="11.1" customHeight="1">
      <c r="C227" s="3" t="s">
        <v>394</v>
      </c>
      <c r="D227" s="3" t="s">
        <v>394</v>
      </c>
    </row>
    <row r="228" spans="3:4" ht="11.1" customHeight="1">
      <c r="C228" s="3" t="s">
        <v>802</v>
      </c>
      <c r="D228" s="3" t="s">
        <v>802</v>
      </c>
    </row>
    <row r="229" spans="3:4" ht="11.1" customHeight="1">
      <c r="C229" s="3" t="s">
        <v>803</v>
      </c>
      <c r="D229" s="3" t="s">
        <v>803</v>
      </c>
    </row>
    <row r="230" spans="3:4" ht="11.1" customHeight="1">
      <c r="C230" s="3" t="s">
        <v>804</v>
      </c>
      <c r="D230" s="3" t="s">
        <v>804</v>
      </c>
    </row>
    <row r="231" spans="3:4" ht="11.1" customHeight="1">
      <c r="C231" s="3" t="s">
        <v>805</v>
      </c>
      <c r="D231" s="3" t="s">
        <v>805</v>
      </c>
    </row>
    <row r="232" spans="3:4" ht="11.1" customHeight="1">
      <c r="C232" s="3" t="s">
        <v>395</v>
      </c>
      <c r="D232" s="3" t="s">
        <v>395</v>
      </c>
    </row>
    <row r="233" spans="3:4" ht="11.1" customHeight="1">
      <c r="C233" s="3" t="s">
        <v>806</v>
      </c>
      <c r="D233" s="3" t="s">
        <v>806</v>
      </c>
    </row>
    <row r="234" spans="3:4" ht="11.1" customHeight="1">
      <c r="C234" s="3" t="s">
        <v>396</v>
      </c>
      <c r="D234" s="3" t="s">
        <v>396</v>
      </c>
    </row>
    <row r="235" spans="3:4" ht="11.1" customHeight="1">
      <c r="C235" s="3" t="s">
        <v>397</v>
      </c>
      <c r="D235" s="3" t="s">
        <v>397</v>
      </c>
    </row>
    <row r="236" spans="3:4" ht="11.1" customHeight="1">
      <c r="C236" s="3" t="s">
        <v>398</v>
      </c>
      <c r="D236" s="3" t="s">
        <v>398</v>
      </c>
    </row>
    <row r="237" spans="3:4" ht="11.1" customHeight="1">
      <c r="C237" s="3" t="s">
        <v>807</v>
      </c>
      <c r="D237" s="3" t="s">
        <v>807</v>
      </c>
    </row>
    <row r="238" spans="3:4" ht="11.1" customHeight="1">
      <c r="C238" s="3" t="s">
        <v>808</v>
      </c>
      <c r="D238" s="3" t="s">
        <v>808</v>
      </c>
    </row>
    <row r="239" spans="3:4" ht="11.1" customHeight="1">
      <c r="C239" s="3" t="s">
        <v>809</v>
      </c>
      <c r="D239" s="3" t="s">
        <v>809</v>
      </c>
    </row>
    <row r="240" spans="3:4" ht="11.1" customHeight="1">
      <c r="C240" s="3" t="s">
        <v>399</v>
      </c>
      <c r="D240" s="3" t="s">
        <v>399</v>
      </c>
    </row>
    <row r="241" spans="3:4" ht="11.1" customHeight="1">
      <c r="C241" s="3" t="s">
        <v>400</v>
      </c>
      <c r="D241" s="3" t="s">
        <v>400</v>
      </c>
    </row>
    <row r="242" spans="3:4" ht="11.1" customHeight="1">
      <c r="C242" s="3" t="s">
        <v>810</v>
      </c>
      <c r="D242" s="3" t="s">
        <v>810</v>
      </c>
    </row>
    <row r="243" spans="3:4" ht="11.1" customHeight="1">
      <c r="C243" s="3" t="s">
        <v>401</v>
      </c>
      <c r="D243" s="3" t="s">
        <v>401</v>
      </c>
    </row>
    <row r="244" spans="3:4" ht="11.1" customHeight="1">
      <c r="C244" s="3" t="s">
        <v>402</v>
      </c>
      <c r="D244" s="3" t="s">
        <v>402</v>
      </c>
    </row>
    <row r="245" spans="3:4" ht="11.1" customHeight="1">
      <c r="C245" s="3" t="s">
        <v>811</v>
      </c>
      <c r="D245" s="3" t="s">
        <v>811</v>
      </c>
    </row>
    <row r="246" spans="3:4" ht="11.1" customHeight="1">
      <c r="C246" s="3" t="s">
        <v>812</v>
      </c>
      <c r="D246" s="3" t="s">
        <v>812</v>
      </c>
    </row>
    <row r="247" spans="3:4" ht="11.1" customHeight="1">
      <c r="C247" s="3" t="s">
        <v>403</v>
      </c>
      <c r="D247" s="3" t="s">
        <v>403</v>
      </c>
    </row>
    <row r="248" spans="3:4" ht="11.1" customHeight="1">
      <c r="C248" s="3" t="s">
        <v>813</v>
      </c>
      <c r="D248" s="3" t="s">
        <v>813</v>
      </c>
    </row>
    <row r="249" spans="3:4" ht="11.1" customHeight="1">
      <c r="C249" s="3" t="s">
        <v>814</v>
      </c>
      <c r="D249" s="3" t="s">
        <v>814</v>
      </c>
    </row>
    <row r="250" spans="3:4" ht="11.1" customHeight="1">
      <c r="C250" s="3" t="s">
        <v>815</v>
      </c>
      <c r="D250" s="3" t="s">
        <v>815</v>
      </c>
    </row>
    <row r="251" spans="3:4" ht="11.1" customHeight="1">
      <c r="C251" s="3" t="s">
        <v>816</v>
      </c>
      <c r="D251" s="3" t="s">
        <v>816</v>
      </c>
    </row>
    <row r="252" spans="3:4" ht="11.1" customHeight="1">
      <c r="C252" s="3" t="s">
        <v>817</v>
      </c>
      <c r="D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30"/>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8" t="s">
        <v>907</v>
      </c>
      <c r="E4" s="28"/>
      <c r="F4" s="28"/>
      <c r="G4" s="28"/>
      <c r="H4" s="28"/>
      <c r="I4" s="28"/>
      <c r="J4" s="28"/>
      <c r="K4" s="28"/>
      <c r="L4" s="28"/>
      <c r="M4" s="28"/>
      <c r="N4" s="28"/>
      <c r="O4" s="28"/>
      <c r="P4" s="28"/>
    </row>
    <row r="5" spans="1:16" ht="111" customHeight="1" outlineLevel="1">
      <c r="B5" s="7" t="s">
        <v>576</v>
      </c>
      <c r="C5" s="7" t="s">
        <v>577</v>
      </c>
      <c r="D5" s="8" t="s">
        <v>908</v>
      </c>
      <c r="E5" s="8" t="s">
        <v>845</v>
      </c>
      <c r="F5" s="8" t="s">
        <v>680</v>
      </c>
      <c r="G5" s="8" t="s">
        <v>909</v>
      </c>
      <c r="H5" s="8" t="s">
        <v>910</v>
      </c>
      <c r="I5" s="8" t="s">
        <v>583</v>
      </c>
      <c r="J5" s="8" t="s">
        <v>557</v>
      </c>
      <c r="K5" s="8" t="s">
        <v>911</v>
      </c>
      <c r="L5" s="8" t="s">
        <v>912</v>
      </c>
      <c r="M5" s="8" t="s">
        <v>913</v>
      </c>
      <c r="N5" s="8" t="s">
        <v>914</v>
      </c>
      <c r="O5" s="8" t="s">
        <v>588</v>
      </c>
      <c r="P5" s="8" t="s">
        <v>561</v>
      </c>
    </row>
    <row r="6" spans="1:16" ht="11.1" customHeight="1" outlineLevel="1">
      <c r="A6" s="29"/>
      <c r="B6" s="9" t="s">
        <v>589</v>
      </c>
      <c r="C6" s="9" t="s">
        <v>590</v>
      </c>
      <c r="D6" s="13"/>
      <c r="E6" s="12" t="s">
        <v>759</v>
      </c>
      <c r="F6" s="13" t="s">
        <v>851</v>
      </c>
      <c r="G6" s="13"/>
      <c r="H6" s="13"/>
      <c r="I6" s="13" t="s">
        <v>589</v>
      </c>
      <c r="J6" s="12"/>
      <c r="K6" s="17"/>
      <c r="L6" s="17"/>
      <c r="M6" s="17"/>
      <c r="N6" s="17"/>
      <c r="O6" s="13" t="s">
        <v>590</v>
      </c>
      <c r="P6" s="13"/>
    </row>
    <row r="7" spans="1:16" ht="21.95" customHeight="1" outlineLevel="1">
      <c r="A7" s="31"/>
      <c r="B7" s="9" t="s">
        <v>592</v>
      </c>
      <c r="C7" s="9" t="s">
        <v>593</v>
      </c>
      <c r="D7" s="11"/>
      <c r="E7" s="10"/>
      <c r="F7" s="11"/>
      <c r="G7" s="11"/>
      <c r="H7" s="11"/>
      <c r="I7" s="11" t="s">
        <v>592</v>
      </c>
      <c r="J7" s="10"/>
      <c r="K7" s="15"/>
      <c r="L7" s="15"/>
      <c r="M7" s="15"/>
      <c r="N7" s="15"/>
      <c r="O7" s="11" t="s">
        <v>593</v>
      </c>
      <c r="P7" s="11"/>
    </row>
    <row r="8" spans="1:16" ht="21.95" customHeight="1" outlineLevel="1">
      <c r="A8" s="31"/>
      <c r="B8" s="9" t="s">
        <v>599</v>
      </c>
      <c r="C8" s="9" t="s">
        <v>593</v>
      </c>
      <c r="D8" s="13"/>
      <c r="E8" s="12"/>
      <c r="F8" s="13"/>
      <c r="G8" s="13"/>
      <c r="H8" s="13"/>
      <c r="I8" s="13" t="s">
        <v>599</v>
      </c>
      <c r="J8" s="12"/>
      <c r="K8" s="17"/>
      <c r="L8" s="17"/>
      <c r="M8" s="17"/>
      <c r="N8" s="17"/>
      <c r="O8" s="13" t="s">
        <v>593</v>
      </c>
      <c r="P8" s="13"/>
    </row>
    <row r="9" spans="1:16" ht="11.1" customHeight="1" outlineLevel="1">
      <c r="A9" s="31"/>
      <c r="B9" s="9" t="s">
        <v>602</v>
      </c>
      <c r="C9" s="9" t="s">
        <v>590</v>
      </c>
      <c r="D9" s="11"/>
      <c r="E9" s="10" t="s">
        <v>400</v>
      </c>
      <c r="F9" s="11" t="s">
        <v>852</v>
      </c>
      <c r="G9" s="11"/>
      <c r="H9" s="11"/>
      <c r="I9" s="11" t="s">
        <v>602</v>
      </c>
      <c r="J9" s="10"/>
      <c r="K9" s="15"/>
      <c r="L9" s="15"/>
      <c r="M9" s="15"/>
      <c r="N9" s="15"/>
      <c r="O9" s="11" t="s">
        <v>590</v>
      </c>
      <c r="P9" s="11"/>
    </row>
    <row r="10" spans="1:16" ht="11.1" customHeight="1" outlineLevel="1">
      <c r="A10" s="31"/>
      <c r="B10" s="9" t="s">
        <v>604</v>
      </c>
      <c r="C10" s="9" t="s">
        <v>590</v>
      </c>
      <c r="D10" s="13"/>
      <c r="E10" s="12" t="s">
        <v>400</v>
      </c>
      <c r="F10" s="13" t="s">
        <v>853</v>
      </c>
      <c r="G10" s="13"/>
      <c r="H10" s="13"/>
      <c r="I10" s="13" t="s">
        <v>604</v>
      </c>
      <c r="J10" s="12"/>
      <c r="K10" s="17"/>
      <c r="L10" s="17"/>
      <c r="M10" s="17"/>
      <c r="N10" s="17"/>
      <c r="O10" s="13" t="s">
        <v>590</v>
      </c>
      <c r="P10" s="13"/>
    </row>
    <row r="11" spans="1:16" ht="11.1" customHeight="1" outlineLevel="1">
      <c r="A11" s="31"/>
      <c r="B11" s="9" t="s">
        <v>606</v>
      </c>
      <c r="C11" s="9" t="s">
        <v>590</v>
      </c>
      <c r="D11" s="11"/>
      <c r="E11" s="10" t="s">
        <v>400</v>
      </c>
      <c r="F11" s="11" t="s">
        <v>854</v>
      </c>
      <c r="G11" s="11"/>
      <c r="H11" s="11"/>
      <c r="I11" s="11" t="s">
        <v>606</v>
      </c>
      <c r="J11" s="10"/>
      <c r="K11" s="15"/>
      <c r="L11" s="15"/>
      <c r="M11" s="15"/>
      <c r="N11" s="15"/>
      <c r="O11" s="11" t="s">
        <v>590</v>
      </c>
      <c r="P11" s="11"/>
    </row>
    <row r="12" spans="1:16" ht="11.1" customHeight="1" outlineLevel="1">
      <c r="A12" s="31"/>
      <c r="B12" s="9" t="s">
        <v>608</v>
      </c>
      <c r="C12" s="9" t="s">
        <v>590</v>
      </c>
      <c r="D12" s="13"/>
      <c r="E12" s="12" t="s">
        <v>400</v>
      </c>
      <c r="F12" s="13" t="s">
        <v>855</v>
      </c>
      <c r="G12" s="13"/>
      <c r="H12" s="13"/>
      <c r="I12" s="13" t="s">
        <v>608</v>
      </c>
      <c r="J12" s="12"/>
      <c r="K12" s="17"/>
      <c r="L12" s="17"/>
      <c r="M12" s="17"/>
      <c r="N12" s="17"/>
      <c r="O12" s="13" t="s">
        <v>590</v>
      </c>
      <c r="P12" s="13"/>
    </row>
    <row r="13" spans="1:16" ht="11.1" customHeight="1" outlineLevel="1">
      <c r="A13" s="31"/>
      <c r="B13" s="9" t="s">
        <v>610</v>
      </c>
      <c r="C13" s="9" t="s">
        <v>590</v>
      </c>
      <c r="D13" s="11"/>
      <c r="E13" s="10" t="s">
        <v>400</v>
      </c>
      <c r="F13" s="11" t="s">
        <v>856</v>
      </c>
      <c r="G13" s="11"/>
      <c r="H13" s="11"/>
      <c r="I13" s="11" t="s">
        <v>610</v>
      </c>
      <c r="J13" s="10"/>
      <c r="K13" s="15"/>
      <c r="L13" s="15"/>
      <c r="M13" s="15"/>
      <c r="N13" s="15"/>
      <c r="O13" s="11" t="s">
        <v>590</v>
      </c>
      <c r="P13" s="11"/>
    </row>
    <row r="14" spans="1:16" ht="11.1" customHeight="1" outlineLevel="1">
      <c r="A14" s="31"/>
      <c r="B14" s="9" t="s">
        <v>612</v>
      </c>
      <c r="C14" s="9" t="s">
        <v>590</v>
      </c>
      <c r="D14" s="13"/>
      <c r="E14" s="12" t="s">
        <v>400</v>
      </c>
      <c r="F14" s="13" t="s">
        <v>857</v>
      </c>
      <c r="G14" s="13"/>
      <c r="H14" s="13"/>
      <c r="I14" s="13" t="s">
        <v>612</v>
      </c>
      <c r="J14" s="12"/>
      <c r="K14" s="17"/>
      <c r="L14" s="17"/>
      <c r="M14" s="17"/>
      <c r="N14" s="17"/>
      <c r="O14" s="13" t="s">
        <v>590</v>
      </c>
      <c r="P14" s="13"/>
    </row>
    <row r="15" spans="1:16" ht="11.1" customHeight="1" outlineLevel="1">
      <c r="A15" s="31"/>
      <c r="B15" s="9" t="s">
        <v>614</v>
      </c>
      <c r="C15" s="9" t="s">
        <v>590</v>
      </c>
      <c r="D15" s="11"/>
      <c r="E15" s="10" t="s">
        <v>400</v>
      </c>
      <c r="F15" s="11" t="s">
        <v>858</v>
      </c>
      <c r="G15" s="11"/>
      <c r="H15" s="11"/>
      <c r="I15" s="11" t="s">
        <v>614</v>
      </c>
      <c r="J15" s="10"/>
      <c r="K15" s="15"/>
      <c r="L15" s="15"/>
      <c r="M15" s="15"/>
      <c r="N15" s="15"/>
      <c r="O15" s="11" t="s">
        <v>590</v>
      </c>
      <c r="P15" s="11"/>
    </row>
    <row r="16" spans="1:16" ht="11.1" customHeight="1" outlineLevel="1">
      <c r="A16" s="31"/>
      <c r="B16" s="9" t="s">
        <v>616</v>
      </c>
      <c r="C16" s="9" t="s">
        <v>590</v>
      </c>
      <c r="D16" s="13"/>
      <c r="E16" s="12" t="s">
        <v>400</v>
      </c>
      <c r="F16" s="13" t="s">
        <v>859</v>
      </c>
      <c r="G16" s="13"/>
      <c r="H16" s="13"/>
      <c r="I16" s="13" t="s">
        <v>616</v>
      </c>
      <c r="J16" s="12"/>
      <c r="K16" s="17"/>
      <c r="L16" s="17"/>
      <c r="M16" s="17"/>
      <c r="N16" s="17"/>
      <c r="O16" s="13" t="s">
        <v>590</v>
      </c>
      <c r="P16" s="13"/>
    </row>
    <row r="17" spans="1:16" ht="21.95" customHeight="1" outlineLevel="1">
      <c r="A17" s="31"/>
      <c r="B17" s="9" t="s">
        <v>618</v>
      </c>
      <c r="C17" s="9" t="s">
        <v>619</v>
      </c>
      <c r="D17" s="11"/>
      <c r="E17" s="10" t="s">
        <v>400</v>
      </c>
      <c r="F17" s="11" t="s">
        <v>860</v>
      </c>
      <c r="G17" s="11"/>
      <c r="H17" s="11"/>
      <c r="I17" s="11" t="s">
        <v>618</v>
      </c>
      <c r="J17" s="10"/>
      <c r="K17" s="15"/>
      <c r="L17" s="15"/>
      <c r="M17" s="15"/>
      <c r="N17" s="15"/>
      <c r="O17" s="11" t="s">
        <v>619</v>
      </c>
      <c r="P17" s="11"/>
    </row>
    <row r="18" spans="1:16" ht="11.1" customHeight="1" outlineLevel="1">
      <c r="A18" s="31"/>
      <c r="B18" s="9" t="s">
        <v>621</v>
      </c>
      <c r="C18" s="9" t="s">
        <v>590</v>
      </c>
      <c r="D18" s="13"/>
      <c r="E18" s="12" t="s">
        <v>400</v>
      </c>
      <c r="F18" s="13" t="s">
        <v>861</v>
      </c>
      <c r="G18" s="13"/>
      <c r="H18" s="13"/>
      <c r="I18" s="13" t="s">
        <v>621</v>
      </c>
      <c r="J18" s="12"/>
      <c r="K18" s="17"/>
      <c r="L18" s="17"/>
      <c r="M18" s="17"/>
      <c r="N18" s="17"/>
      <c r="O18" s="13" t="s">
        <v>590</v>
      </c>
      <c r="P18" s="13"/>
    </row>
    <row r="19" spans="1:16" ht="11.1" customHeight="1" outlineLevel="1">
      <c r="A19" s="31"/>
      <c r="B19" s="9" t="s">
        <v>623</v>
      </c>
      <c r="C19" s="9" t="s">
        <v>590</v>
      </c>
      <c r="D19" s="11"/>
      <c r="E19" s="10" t="s">
        <v>400</v>
      </c>
      <c r="F19" s="11" t="s">
        <v>862</v>
      </c>
      <c r="G19" s="11"/>
      <c r="H19" s="11"/>
      <c r="I19" s="11" t="s">
        <v>623</v>
      </c>
      <c r="J19" s="10"/>
      <c r="K19" s="15"/>
      <c r="L19" s="15"/>
      <c r="M19" s="15"/>
      <c r="N19" s="15"/>
      <c r="O19" s="11" t="s">
        <v>590</v>
      </c>
      <c r="P19" s="11"/>
    </row>
    <row r="20" spans="1:16" ht="11.1" customHeight="1" outlineLevel="1">
      <c r="A20" s="31"/>
      <c r="B20" s="9" t="s">
        <v>625</v>
      </c>
      <c r="C20" s="9" t="s">
        <v>590</v>
      </c>
      <c r="D20" s="13"/>
      <c r="E20" s="12" t="s">
        <v>400</v>
      </c>
      <c r="F20" s="13" t="s">
        <v>863</v>
      </c>
      <c r="G20" s="13"/>
      <c r="H20" s="13"/>
      <c r="I20" s="13" t="s">
        <v>625</v>
      </c>
      <c r="J20" s="12"/>
      <c r="K20" s="17"/>
      <c r="L20" s="17"/>
      <c r="M20" s="17"/>
      <c r="N20" s="17"/>
      <c r="O20" s="13" t="s">
        <v>590</v>
      </c>
      <c r="P20" s="13"/>
    </row>
    <row r="21" spans="1:16" ht="11.1" customHeight="1" outlineLevel="1">
      <c r="A21" s="31"/>
      <c r="B21" s="9" t="s">
        <v>627</v>
      </c>
      <c r="C21" s="9" t="s">
        <v>590</v>
      </c>
      <c r="D21" s="11"/>
      <c r="E21" s="10" t="s">
        <v>400</v>
      </c>
      <c r="F21" s="11" t="s">
        <v>864</v>
      </c>
      <c r="G21" s="11"/>
      <c r="H21" s="11"/>
      <c r="I21" s="11" t="s">
        <v>627</v>
      </c>
      <c r="J21" s="10"/>
      <c r="K21" s="15"/>
      <c r="L21" s="15"/>
      <c r="M21" s="15"/>
      <c r="N21" s="15"/>
      <c r="O21" s="11" t="s">
        <v>590</v>
      </c>
      <c r="P21" s="11"/>
    </row>
    <row r="22" spans="1:16" ht="11.1" customHeight="1" outlineLevel="1">
      <c r="A22" s="31"/>
      <c r="B22" s="9" t="s">
        <v>629</v>
      </c>
      <c r="C22" s="9" t="s">
        <v>590</v>
      </c>
      <c r="D22" s="13"/>
      <c r="E22" s="12" t="s">
        <v>400</v>
      </c>
      <c r="F22" s="13" t="s">
        <v>865</v>
      </c>
      <c r="G22" s="13"/>
      <c r="H22" s="13"/>
      <c r="I22" s="13" t="s">
        <v>629</v>
      </c>
      <c r="J22" s="12"/>
      <c r="K22" s="17"/>
      <c r="L22" s="17"/>
      <c r="M22" s="17"/>
      <c r="N22" s="17"/>
      <c r="O22" s="13" t="s">
        <v>590</v>
      </c>
      <c r="P22" s="13"/>
    </row>
    <row r="23" spans="1:16" ht="11.1" customHeight="1" outlineLevel="1">
      <c r="A23" s="31"/>
      <c r="B23" s="9" t="s">
        <v>631</v>
      </c>
      <c r="C23" s="9" t="s">
        <v>590</v>
      </c>
      <c r="D23" s="11"/>
      <c r="E23" s="10" t="s">
        <v>400</v>
      </c>
      <c r="F23" s="11" t="s">
        <v>866</v>
      </c>
      <c r="G23" s="11"/>
      <c r="H23" s="11"/>
      <c r="I23" s="11" t="s">
        <v>631</v>
      </c>
      <c r="J23" s="10"/>
      <c r="K23" s="15"/>
      <c r="L23" s="15"/>
      <c r="M23" s="15"/>
      <c r="N23" s="15"/>
      <c r="O23" s="11" t="s">
        <v>590</v>
      </c>
      <c r="P23" s="11"/>
    </row>
    <row r="24" spans="1:16" ht="11.1" customHeight="1" outlineLevel="1">
      <c r="A24" s="31"/>
      <c r="B24" s="9" t="s">
        <v>633</v>
      </c>
      <c r="C24" s="9" t="s">
        <v>590</v>
      </c>
      <c r="D24" s="13"/>
      <c r="E24" s="12" t="s">
        <v>400</v>
      </c>
      <c r="F24" s="13" t="s">
        <v>867</v>
      </c>
      <c r="G24" s="13"/>
      <c r="H24" s="13"/>
      <c r="I24" s="13" t="s">
        <v>633</v>
      </c>
      <c r="J24" s="12"/>
      <c r="K24" s="17"/>
      <c r="L24" s="17"/>
      <c r="M24" s="17"/>
      <c r="N24" s="17"/>
      <c r="O24" s="13" t="s">
        <v>590</v>
      </c>
      <c r="P24" s="13"/>
    </row>
    <row r="25" spans="1:16" ht="11.1" customHeight="1" outlineLevel="1">
      <c r="A25" s="31"/>
      <c r="B25" s="9" t="s">
        <v>635</v>
      </c>
      <c r="C25" s="9" t="s">
        <v>590</v>
      </c>
      <c r="D25" s="11"/>
      <c r="E25" s="10" t="s">
        <v>400</v>
      </c>
      <c r="F25" s="11" t="s">
        <v>868</v>
      </c>
      <c r="G25" s="11"/>
      <c r="H25" s="11"/>
      <c r="I25" s="11" t="s">
        <v>635</v>
      </c>
      <c r="J25" s="10"/>
      <c r="K25" s="15"/>
      <c r="L25" s="15"/>
      <c r="M25" s="15"/>
      <c r="N25" s="15"/>
      <c r="O25" s="11" t="s">
        <v>590</v>
      </c>
      <c r="P25" s="11"/>
    </row>
    <row r="26" spans="1:16" ht="11.1" customHeight="1" outlineLevel="1">
      <c r="A26" s="31"/>
      <c r="B26" s="9" t="s">
        <v>637</v>
      </c>
      <c r="C26" s="9" t="s">
        <v>590</v>
      </c>
      <c r="D26" s="13"/>
      <c r="E26" s="12" t="s">
        <v>400</v>
      </c>
      <c r="F26" s="13" t="s">
        <v>869</v>
      </c>
      <c r="G26" s="13"/>
      <c r="H26" s="13"/>
      <c r="I26" s="13" t="s">
        <v>637</v>
      </c>
      <c r="J26" s="12"/>
      <c r="K26" s="17"/>
      <c r="L26" s="17"/>
      <c r="M26" s="17"/>
      <c r="N26" s="17"/>
      <c r="O26" s="13" t="s">
        <v>590</v>
      </c>
      <c r="P26" s="13"/>
    </row>
    <row r="27" spans="1:16" ht="21.95" customHeight="1" outlineLevel="1">
      <c r="A27" s="31"/>
      <c r="B27" s="9" t="s">
        <v>639</v>
      </c>
      <c r="C27" s="9" t="s">
        <v>619</v>
      </c>
      <c r="D27" s="11"/>
      <c r="E27" s="10" t="s">
        <v>400</v>
      </c>
      <c r="F27" s="11" t="s">
        <v>870</v>
      </c>
      <c r="G27" s="11"/>
      <c r="H27" s="11"/>
      <c r="I27" s="11" t="s">
        <v>639</v>
      </c>
      <c r="J27" s="10"/>
      <c r="K27" s="15"/>
      <c r="L27" s="15"/>
      <c r="M27" s="15"/>
      <c r="N27" s="15"/>
      <c r="O27" s="11" t="s">
        <v>619</v>
      </c>
      <c r="P27" s="11"/>
    </row>
    <row r="28" spans="1:16" ht="11.1" customHeight="1" outlineLevel="1">
      <c r="A28" s="31"/>
      <c r="B28" s="9" t="s">
        <v>641</v>
      </c>
      <c r="C28" s="9" t="s">
        <v>590</v>
      </c>
      <c r="D28" s="13"/>
      <c r="E28" s="12" t="s">
        <v>400</v>
      </c>
      <c r="F28" s="13" t="s">
        <v>871</v>
      </c>
      <c r="G28" s="13"/>
      <c r="H28" s="13"/>
      <c r="I28" s="13" t="s">
        <v>641</v>
      </c>
      <c r="J28" s="12"/>
      <c r="K28" s="17"/>
      <c r="L28" s="17"/>
      <c r="M28" s="17"/>
      <c r="N28" s="17"/>
      <c r="O28" s="13" t="s">
        <v>590</v>
      </c>
      <c r="P28" s="13"/>
    </row>
    <row r="29" spans="1:16" ht="11.1" customHeight="1" outlineLevel="1">
      <c r="A29" s="31"/>
      <c r="B29" s="9" t="s">
        <v>643</v>
      </c>
      <c r="C29" s="9" t="s">
        <v>590</v>
      </c>
      <c r="D29" s="11"/>
      <c r="E29" s="10" t="s">
        <v>400</v>
      </c>
      <c r="F29" s="11" t="s">
        <v>872</v>
      </c>
      <c r="G29" s="11"/>
      <c r="H29" s="11"/>
      <c r="I29" s="11" t="s">
        <v>643</v>
      </c>
      <c r="J29" s="10"/>
      <c r="K29" s="15"/>
      <c r="L29" s="15"/>
      <c r="M29" s="15"/>
      <c r="N29" s="15"/>
      <c r="O29" s="11" t="s">
        <v>590</v>
      </c>
      <c r="P29" s="11"/>
    </row>
    <row r="30" spans="1:16" ht="11.1" customHeight="1" outlineLevel="1">
      <c r="A30" s="30"/>
      <c r="B30" s="14" t="s">
        <v>568</v>
      </c>
      <c r="C30" s="19"/>
      <c r="D30" s="21"/>
      <c r="E30" s="20"/>
      <c r="F30" s="21"/>
      <c r="G30" s="21"/>
      <c r="H30" s="21"/>
      <c r="I30" s="21"/>
      <c r="J30" s="20"/>
      <c r="K30" s="23"/>
      <c r="L30" s="17"/>
      <c r="M30" s="17"/>
      <c r="N30" s="23"/>
      <c r="O30" s="21"/>
      <c r="P30" s="21"/>
    </row>
  </sheetData>
  <mergeCells count="2">
    <mergeCell ref="D4:P4"/>
    <mergeCell ref="A6:A30"/>
  </mergeCells>
  <dataValidations count="2">
    <dataValidation type="list" allowBlank="1" showInputMessage="1" showErrorMessage="1" sqref="J26 J11 J9 J16 J22 J27 J12 J17 J23 J28 J6 J13 J18 J24 J30 J29 J7 J14 J20 J19 J25 J10 J8 J15 J21">
      <formula1>ListFrom16</formula1>
    </dataValidation>
    <dataValidation type="list" allowBlank="1" showInputMessage="1" showErrorMessage="1" sqref="E23 E6 E25 E8 E27 E29 E10 E12 E14 E16 E18 E20 E22 E24 E7 E26 E9 E28 E30 E11 E13 E15 E17 E19 E21">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30"/>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8" t="s">
        <v>915</v>
      </c>
      <c r="E4" s="28"/>
      <c r="F4" s="28"/>
      <c r="G4" s="28"/>
      <c r="H4" s="28"/>
      <c r="I4" s="28"/>
      <c r="J4" s="28"/>
      <c r="K4" s="28"/>
      <c r="L4" s="28"/>
      <c r="M4" s="28"/>
      <c r="N4" s="28"/>
      <c r="O4" s="28"/>
    </row>
    <row r="5" spans="1:15" ht="89.1" customHeight="1" outlineLevel="1">
      <c r="B5" s="7" t="s">
        <v>576</v>
      </c>
      <c r="C5" s="7" t="s">
        <v>577</v>
      </c>
      <c r="D5" s="8" t="s">
        <v>578</v>
      </c>
      <c r="E5" s="8" t="s">
        <v>845</v>
      </c>
      <c r="F5" s="8" t="s">
        <v>680</v>
      </c>
      <c r="G5" s="8" t="s">
        <v>846</v>
      </c>
      <c r="H5" s="8" t="s">
        <v>583</v>
      </c>
      <c r="I5" s="8" t="s">
        <v>847</v>
      </c>
      <c r="J5" s="8" t="s">
        <v>916</v>
      </c>
      <c r="K5" s="8" t="s">
        <v>917</v>
      </c>
      <c r="L5" s="8" t="s">
        <v>918</v>
      </c>
      <c r="M5" s="8" t="s">
        <v>919</v>
      </c>
      <c r="N5" s="8" t="s">
        <v>588</v>
      </c>
      <c r="O5" s="8" t="s">
        <v>561</v>
      </c>
    </row>
    <row r="6" spans="1:15" ht="11.1" customHeight="1" outlineLevel="1">
      <c r="A6" s="29"/>
      <c r="B6" s="9" t="s">
        <v>589</v>
      </c>
      <c r="C6" s="9" t="s">
        <v>590</v>
      </c>
      <c r="D6" s="13" t="s">
        <v>591</v>
      </c>
      <c r="E6" s="12" t="s">
        <v>759</v>
      </c>
      <c r="F6" s="13" t="s">
        <v>851</v>
      </c>
      <c r="G6" s="13"/>
      <c r="H6" s="13" t="s">
        <v>589</v>
      </c>
      <c r="I6" s="12" t="s">
        <v>435</v>
      </c>
      <c r="J6" s="17">
        <v>2809</v>
      </c>
      <c r="K6" s="17">
        <v>6082410.8300000001</v>
      </c>
      <c r="L6" s="17">
        <v>5.38</v>
      </c>
      <c r="M6" s="17"/>
      <c r="N6" s="13" t="s">
        <v>590</v>
      </c>
      <c r="O6" s="13"/>
    </row>
    <row r="7" spans="1:15" ht="21.95" customHeight="1" outlineLevel="1">
      <c r="A7" s="31"/>
      <c r="B7" s="9" t="s">
        <v>592</v>
      </c>
      <c r="C7" s="9" t="s">
        <v>593</v>
      </c>
      <c r="D7" s="11" t="s">
        <v>594</v>
      </c>
      <c r="E7" s="10"/>
      <c r="F7" s="11"/>
      <c r="G7" s="11"/>
      <c r="H7" s="11" t="s">
        <v>592</v>
      </c>
      <c r="I7" s="10"/>
      <c r="J7" s="15"/>
      <c r="K7" s="15"/>
      <c r="L7" s="15"/>
      <c r="M7" s="15"/>
      <c r="N7" s="11" t="s">
        <v>593</v>
      </c>
      <c r="O7" s="11"/>
    </row>
    <row r="8" spans="1:15" ht="21.95" customHeight="1" outlineLevel="1">
      <c r="A8" s="31"/>
      <c r="B8" s="9" t="s">
        <v>599</v>
      </c>
      <c r="C8" s="9" t="s">
        <v>593</v>
      </c>
      <c r="D8" s="13" t="s">
        <v>594</v>
      </c>
      <c r="E8" s="12"/>
      <c r="F8" s="13"/>
      <c r="G8" s="13"/>
      <c r="H8" s="13" t="s">
        <v>599</v>
      </c>
      <c r="I8" s="12"/>
      <c r="J8" s="17"/>
      <c r="K8" s="17"/>
      <c r="L8" s="17"/>
      <c r="M8" s="17"/>
      <c r="N8" s="13" t="s">
        <v>593</v>
      </c>
      <c r="O8" s="13"/>
    </row>
    <row r="9" spans="1:15" ht="21.95" customHeight="1" outlineLevel="1">
      <c r="A9" s="31"/>
      <c r="B9" s="9" t="s">
        <v>602</v>
      </c>
      <c r="C9" s="9" t="s">
        <v>590</v>
      </c>
      <c r="D9" s="11" t="s">
        <v>603</v>
      </c>
      <c r="E9" s="10" t="s">
        <v>400</v>
      </c>
      <c r="F9" s="11" t="s">
        <v>852</v>
      </c>
      <c r="G9" s="11"/>
      <c r="H9" s="11" t="s">
        <v>602</v>
      </c>
      <c r="I9" s="10" t="s">
        <v>400</v>
      </c>
      <c r="J9" s="15">
        <v>335</v>
      </c>
      <c r="K9" s="15">
        <v>1834746.51</v>
      </c>
      <c r="L9" s="15">
        <v>1.62</v>
      </c>
      <c r="M9" s="15"/>
      <c r="N9" s="11" t="s">
        <v>590</v>
      </c>
      <c r="O9" s="11"/>
    </row>
    <row r="10" spans="1:15" ht="21.95" customHeight="1" outlineLevel="1">
      <c r="A10" s="31"/>
      <c r="B10" s="9" t="s">
        <v>604</v>
      </c>
      <c r="C10" s="9" t="s">
        <v>590</v>
      </c>
      <c r="D10" s="13" t="s">
        <v>605</v>
      </c>
      <c r="E10" s="12" t="s">
        <v>400</v>
      </c>
      <c r="F10" s="13" t="s">
        <v>853</v>
      </c>
      <c r="G10" s="13"/>
      <c r="H10" s="13" t="s">
        <v>604</v>
      </c>
      <c r="I10" s="12" t="s">
        <v>400</v>
      </c>
      <c r="J10" s="17">
        <v>201</v>
      </c>
      <c r="K10" s="17">
        <v>3572230.94</v>
      </c>
      <c r="L10" s="17">
        <v>3.16</v>
      </c>
      <c r="M10" s="17"/>
      <c r="N10" s="13" t="s">
        <v>590</v>
      </c>
      <c r="O10" s="13"/>
    </row>
    <row r="11" spans="1:15" ht="21.95" customHeight="1" outlineLevel="1">
      <c r="A11" s="31"/>
      <c r="B11" s="9" t="s">
        <v>606</v>
      </c>
      <c r="C11" s="9" t="s">
        <v>590</v>
      </c>
      <c r="D11" s="11" t="s">
        <v>607</v>
      </c>
      <c r="E11" s="10" t="s">
        <v>400</v>
      </c>
      <c r="F11" s="11" t="s">
        <v>854</v>
      </c>
      <c r="G11" s="11"/>
      <c r="H11" s="11" t="s">
        <v>606</v>
      </c>
      <c r="I11" s="10" t="s">
        <v>400</v>
      </c>
      <c r="J11" s="15">
        <v>753</v>
      </c>
      <c r="K11" s="15">
        <v>1531344.92</v>
      </c>
      <c r="L11" s="15">
        <v>1.36</v>
      </c>
      <c r="M11" s="15"/>
      <c r="N11" s="11" t="s">
        <v>590</v>
      </c>
      <c r="O11" s="11"/>
    </row>
    <row r="12" spans="1:15" ht="11.1" customHeight="1" outlineLevel="1">
      <c r="A12" s="31"/>
      <c r="B12" s="9" t="s">
        <v>608</v>
      </c>
      <c r="C12" s="9" t="s">
        <v>590</v>
      </c>
      <c r="D12" s="13" t="s">
        <v>609</v>
      </c>
      <c r="E12" s="12" t="s">
        <v>400</v>
      </c>
      <c r="F12" s="13" t="s">
        <v>855</v>
      </c>
      <c r="G12" s="13"/>
      <c r="H12" s="13" t="s">
        <v>608</v>
      </c>
      <c r="I12" s="12" t="s">
        <v>400</v>
      </c>
      <c r="J12" s="17">
        <v>137</v>
      </c>
      <c r="K12" s="17">
        <v>10887214</v>
      </c>
      <c r="L12" s="17">
        <v>9.64</v>
      </c>
      <c r="M12" s="17"/>
      <c r="N12" s="13" t="s">
        <v>590</v>
      </c>
      <c r="O12" s="13"/>
    </row>
    <row r="13" spans="1:15" ht="11.1" customHeight="1" outlineLevel="1">
      <c r="A13" s="31"/>
      <c r="B13" s="9" t="s">
        <v>610</v>
      </c>
      <c r="C13" s="9" t="s">
        <v>590</v>
      </c>
      <c r="D13" s="11" t="s">
        <v>611</v>
      </c>
      <c r="E13" s="10" t="s">
        <v>400</v>
      </c>
      <c r="F13" s="11" t="s">
        <v>856</v>
      </c>
      <c r="G13" s="11"/>
      <c r="H13" s="11" t="s">
        <v>610</v>
      </c>
      <c r="I13" s="10" t="s">
        <v>400</v>
      </c>
      <c r="J13" s="15">
        <v>73</v>
      </c>
      <c r="K13" s="15">
        <v>9626400.9700000007</v>
      </c>
      <c r="L13" s="15">
        <v>8.52</v>
      </c>
      <c r="M13" s="15"/>
      <c r="N13" s="11" t="s">
        <v>590</v>
      </c>
      <c r="O13" s="11"/>
    </row>
    <row r="14" spans="1:15" ht="11.1" customHeight="1" outlineLevel="1">
      <c r="A14" s="31"/>
      <c r="B14" s="9" t="s">
        <v>612</v>
      </c>
      <c r="C14" s="9" t="s">
        <v>590</v>
      </c>
      <c r="D14" s="13" t="s">
        <v>613</v>
      </c>
      <c r="E14" s="12" t="s">
        <v>400</v>
      </c>
      <c r="F14" s="13" t="s">
        <v>857</v>
      </c>
      <c r="G14" s="13"/>
      <c r="H14" s="13" t="s">
        <v>612</v>
      </c>
      <c r="I14" s="12" t="s">
        <v>400</v>
      </c>
      <c r="J14" s="17">
        <v>816</v>
      </c>
      <c r="K14" s="17">
        <v>12127151.91</v>
      </c>
      <c r="L14" s="17">
        <v>10.74</v>
      </c>
      <c r="M14" s="17"/>
      <c r="N14" s="13" t="s">
        <v>590</v>
      </c>
      <c r="O14" s="13"/>
    </row>
    <row r="15" spans="1:15" ht="11.1" customHeight="1" outlineLevel="1">
      <c r="A15" s="31"/>
      <c r="B15" s="9" t="s">
        <v>614</v>
      </c>
      <c r="C15" s="9" t="s">
        <v>590</v>
      </c>
      <c r="D15" s="11" t="s">
        <v>615</v>
      </c>
      <c r="E15" s="10" t="s">
        <v>400</v>
      </c>
      <c r="F15" s="11" t="s">
        <v>858</v>
      </c>
      <c r="G15" s="11"/>
      <c r="H15" s="11" t="s">
        <v>614</v>
      </c>
      <c r="I15" s="10" t="s">
        <v>400</v>
      </c>
      <c r="J15" s="15">
        <v>404</v>
      </c>
      <c r="K15" s="15">
        <v>1027995</v>
      </c>
      <c r="L15" s="15">
        <v>0.91</v>
      </c>
      <c r="M15" s="15"/>
      <c r="N15" s="11" t="s">
        <v>590</v>
      </c>
      <c r="O15" s="11"/>
    </row>
    <row r="16" spans="1:15" ht="11.1" customHeight="1" outlineLevel="1">
      <c r="A16" s="31"/>
      <c r="B16" s="9" t="s">
        <v>616</v>
      </c>
      <c r="C16" s="9" t="s">
        <v>590</v>
      </c>
      <c r="D16" s="13" t="s">
        <v>617</v>
      </c>
      <c r="E16" s="12" t="s">
        <v>400</v>
      </c>
      <c r="F16" s="13" t="s">
        <v>859</v>
      </c>
      <c r="G16" s="13"/>
      <c r="H16" s="13" t="s">
        <v>616</v>
      </c>
      <c r="I16" s="12" t="s">
        <v>400</v>
      </c>
      <c r="J16" s="17">
        <v>995</v>
      </c>
      <c r="K16" s="17">
        <v>3186882.59</v>
      </c>
      <c r="L16" s="17">
        <v>2.82</v>
      </c>
      <c r="M16" s="17"/>
      <c r="N16" s="13" t="s">
        <v>590</v>
      </c>
      <c r="O16" s="13"/>
    </row>
    <row r="17" spans="1:15" ht="21.95" customHeight="1" outlineLevel="1">
      <c r="A17" s="31"/>
      <c r="B17" s="9" t="s">
        <v>618</v>
      </c>
      <c r="C17" s="9" t="s">
        <v>619</v>
      </c>
      <c r="D17" s="11" t="s">
        <v>620</v>
      </c>
      <c r="E17" s="10" t="s">
        <v>400</v>
      </c>
      <c r="F17" s="11" t="s">
        <v>860</v>
      </c>
      <c r="G17" s="11"/>
      <c r="H17" s="11" t="s">
        <v>618</v>
      </c>
      <c r="I17" s="10" t="s">
        <v>400</v>
      </c>
      <c r="J17" s="15">
        <v>409</v>
      </c>
      <c r="K17" s="15">
        <v>950513.2</v>
      </c>
      <c r="L17" s="15">
        <v>0.84</v>
      </c>
      <c r="M17" s="15"/>
      <c r="N17" s="11" t="s">
        <v>619</v>
      </c>
      <c r="O17" s="11"/>
    </row>
    <row r="18" spans="1:15" ht="11.1" customHeight="1" outlineLevel="1">
      <c r="A18" s="31"/>
      <c r="B18" s="9" t="s">
        <v>621</v>
      </c>
      <c r="C18" s="9" t="s">
        <v>590</v>
      </c>
      <c r="D18" s="13" t="s">
        <v>622</v>
      </c>
      <c r="E18" s="12" t="s">
        <v>400</v>
      </c>
      <c r="F18" s="13" t="s">
        <v>861</v>
      </c>
      <c r="G18" s="13"/>
      <c r="H18" s="13" t="s">
        <v>621</v>
      </c>
      <c r="I18" s="12" t="s">
        <v>400</v>
      </c>
      <c r="J18" s="17">
        <v>208</v>
      </c>
      <c r="K18" s="17">
        <v>1649964.03</v>
      </c>
      <c r="L18" s="17">
        <v>1.46</v>
      </c>
      <c r="M18" s="17"/>
      <c r="N18" s="13" t="s">
        <v>590</v>
      </c>
      <c r="O18" s="13"/>
    </row>
    <row r="19" spans="1:15" ht="11.1" customHeight="1" outlineLevel="1">
      <c r="A19" s="31"/>
      <c r="B19" s="9" t="s">
        <v>623</v>
      </c>
      <c r="C19" s="9" t="s">
        <v>590</v>
      </c>
      <c r="D19" s="11" t="s">
        <v>624</v>
      </c>
      <c r="E19" s="10" t="s">
        <v>400</v>
      </c>
      <c r="F19" s="11" t="s">
        <v>862</v>
      </c>
      <c r="G19" s="11"/>
      <c r="H19" s="11" t="s">
        <v>623</v>
      </c>
      <c r="I19" s="10" t="s">
        <v>400</v>
      </c>
      <c r="J19" s="15">
        <v>703</v>
      </c>
      <c r="K19" s="15">
        <v>7611596.3499999996</v>
      </c>
      <c r="L19" s="15">
        <v>6.74</v>
      </c>
      <c r="M19" s="15"/>
      <c r="N19" s="11" t="s">
        <v>590</v>
      </c>
      <c r="O19" s="11"/>
    </row>
    <row r="20" spans="1:15" ht="11.1" customHeight="1" outlineLevel="1">
      <c r="A20" s="31"/>
      <c r="B20" s="9" t="s">
        <v>625</v>
      </c>
      <c r="C20" s="9" t="s">
        <v>590</v>
      </c>
      <c r="D20" s="13" t="s">
        <v>626</v>
      </c>
      <c r="E20" s="12" t="s">
        <v>400</v>
      </c>
      <c r="F20" s="13" t="s">
        <v>863</v>
      </c>
      <c r="G20" s="13"/>
      <c r="H20" s="13" t="s">
        <v>625</v>
      </c>
      <c r="I20" s="12" t="s">
        <v>400</v>
      </c>
      <c r="J20" s="17">
        <v>65</v>
      </c>
      <c r="K20" s="17">
        <v>853379.5</v>
      </c>
      <c r="L20" s="17">
        <v>0.76</v>
      </c>
      <c r="M20" s="17"/>
      <c r="N20" s="13" t="s">
        <v>590</v>
      </c>
      <c r="O20" s="13"/>
    </row>
    <row r="21" spans="1:15" ht="11.1" customHeight="1" outlineLevel="1">
      <c r="A21" s="31"/>
      <c r="B21" s="9" t="s">
        <v>627</v>
      </c>
      <c r="C21" s="9" t="s">
        <v>590</v>
      </c>
      <c r="D21" s="11" t="s">
        <v>628</v>
      </c>
      <c r="E21" s="10" t="s">
        <v>400</v>
      </c>
      <c r="F21" s="11" t="s">
        <v>864</v>
      </c>
      <c r="G21" s="11"/>
      <c r="H21" s="11" t="s">
        <v>627</v>
      </c>
      <c r="I21" s="10" t="s">
        <v>400</v>
      </c>
      <c r="J21" s="15">
        <v>1168</v>
      </c>
      <c r="K21" s="15">
        <v>3636405.41</v>
      </c>
      <c r="L21" s="15">
        <v>3.22</v>
      </c>
      <c r="M21" s="15"/>
      <c r="N21" s="11" t="s">
        <v>590</v>
      </c>
      <c r="O21" s="11"/>
    </row>
    <row r="22" spans="1:15" ht="21.95" customHeight="1" outlineLevel="1">
      <c r="A22" s="31"/>
      <c r="B22" s="9" t="s">
        <v>629</v>
      </c>
      <c r="C22" s="9" t="s">
        <v>590</v>
      </c>
      <c r="D22" s="13" t="s">
        <v>630</v>
      </c>
      <c r="E22" s="12" t="s">
        <v>400</v>
      </c>
      <c r="F22" s="13" t="s">
        <v>865</v>
      </c>
      <c r="G22" s="13"/>
      <c r="H22" s="13" t="s">
        <v>629</v>
      </c>
      <c r="I22" s="12" t="s">
        <v>400</v>
      </c>
      <c r="J22" s="17">
        <v>1545</v>
      </c>
      <c r="K22" s="17">
        <v>11633241.48</v>
      </c>
      <c r="L22" s="17">
        <v>10.3</v>
      </c>
      <c r="M22" s="17"/>
      <c r="N22" s="13" t="s">
        <v>590</v>
      </c>
      <c r="O22" s="13"/>
    </row>
    <row r="23" spans="1:15" ht="21.95" customHeight="1" outlineLevel="1">
      <c r="A23" s="31"/>
      <c r="B23" s="9" t="s">
        <v>631</v>
      </c>
      <c r="C23" s="9" t="s">
        <v>590</v>
      </c>
      <c r="D23" s="11" t="s">
        <v>632</v>
      </c>
      <c r="E23" s="10" t="s">
        <v>400</v>
      </c>
      <c r="F23" s="11" t="s">
        <v>866</v>
      </c>
      <c r="G23" s="11"/>
      <c r="H23" s="11" t="s">
        <v>631</v>
      </c>
      <c r="I23" s="10" t="s">
        <v>400</v>
      </c>
      <c r="J23" s="15">
        <v>829</v>
      </c>
      <c r="K23" s="15">
        <v>2468546.1800000002</v>
      </c>
      <c r="L23" s="15">
        <v>2.19</v>
      </c>
      <c r="M23" s="15"/>
      <c r="N23" s="11" t="s">
        <v>590</v>
      </c>
      <c r="O23" s="11"/>
    </row>
    <row r="24" spans="1:15" ht="11.1" customHeight="1" outlineLevel="1">
      <c r="A24" s="31"/>
      <c r="B24" s="9" t="s">
        <v>633</v>
      </c>
      <c r="C24" s="9" t="s">
        <v>590</v>
      </c>
      <c r="D24" s="13" t="s">
        <v>634</v>
      </c>
      <c r="E24" s="12" t="s">
        <v>400</v>
      </c>
      <c r="F24" s="13" t="s">
        <v>867</v>
      </c>
      <c r="G24" s="13"/>
      <c r="H24" s="13" t="s">
        <v>633</v>
      </c>
      <c r="I24" s="12" t="s">
        <v>400</v>
      </c>
      <c r="J24" s="17">
        <v>219</v>
      </c>
      <c r="K24" s="17">
        <v>5394196.7999999998</v>
      </c>
      <c r="L24" s="17">
        <v>4.78</v>
      </c>
      <c r="M24" s="17"/>
      <c r="N24" s="13" t="s">
        <v>590</v>
      </c>
      <c r="O24" s="13"/>
    </row>
    <row r="25" spans="1:15" ht="11.1" customHeight="1" outlineLevel="1">
      <c r="A25" s="31"/>
      <c r="B25" s="9" t="s">
        <v>635</v>
      </c>
      <c r="C25" s="9" t="s">
        <v>590</v>
      </c>
      <c r="D25" s="11" t="s">
        <v>636</v>
      </c>
      <c r="E25" s="10" t="s">
        <v>400</v>
      </c>
      <c r="F25" s="11" t="s">
        <v>868</v>
      </c>
      <c r="G25" s="11"/>
      <c r="H25" s="11" t="s">
        <v>635</v>
      </c>
      <c r="I25" s="10" t="s">
        <v>400</v>
      </c>
      <c r="J25" s="15">
        <v>249</v>
      </c>
      <c r="K25" s="15">
        <v>4606771.96</v>
      </c>
      <c r="L25" s="15">
        <v>4.08</v>
      </c>
      <c r="M25" s="15"/>
      <c r="N25" s="11" t="s">
        <v>590</v>
      </c>
      <c r="O25" s="11"/>
    </row>
    <row r="26" spans="1:15" ht="11.1" customHeight="1" outlineLevel="1">
      <c r="A26" s="31"/>
      <c r="B26" s="9" t="s">
        <v>637</v>
      </c>
      <c r="C26" s="9" t="s">
        <v>590</v>
      </c>
      <c r="D26" s="13" t="s">
        <v>638</v>
      </c>
      <c r="E26" s="12" t="s">
        <v>400</v>
      </c>
      <c r="F26" s="13" t="s">
        <v>869</v>
      </c>
      <c r="G26" s="13"/>
      <c r="H26" s="13" t="s">
        <v>637</v>
      </c>
      <c r="I26" s="12" t="s">
        <v>400</v>
      </c>
      <c r="J26" s="17">
        <v>359</v>
      </c>
      <c r="K26" s="17">
        <v>2076093.52</v>
      </c>
      <c r="L26" s="17">
        <v>1.84</v>
      </c>
      <c r="M26" s="17"/>
      <c r="N26" s="13" t="s">
        <v>590</v>
      </c>
      <c r="O26" s="13"/>
    </row>
    <row r="27" spans="1:15" ht="21.95" customHeight="1" outlineLevel="1">
      <c r="A27" s="31"/>
      <c r="B27" s="9" t="s">
        <v>639</v>
      </c>
      <c r="C27" s="9" t="s">
        <v>619</v>
      </c>
      <c r="D27" s="11" t="s">
        <v>640</v>
      </c>
      <c r="E27" s="10" t="s">
        <v>400</v>
      </c>
      <c r="F27" s="11" t="s">
        <v>870</v>
      </c>
      <c r="G27" s="11"/>
      <c r="H27" s="11" t="s">
        <v>639</v>
      </c>
      <c r="I27" s="10" t="s">
        <v>400</v>
      </c>
      <c r="J27" s="15">
        <v>359</v>
      </c>
      <c r="K27" s="15">
        <v>3758665.22</v>
      </c>
      <c r="L27" s="15">
        <v>3.33</v>
      </c>
      <c r="M27" s="15"/>
      <c r="N27" s="11" t="s">
        <v>619</v>
      </c>
      <c r="O27" s="11"/>
    </row>
    <row r="28" spans="1:15" ht="21.95" customHeight="1" outlineLevel="1">
      <c r="A28" s="31"/>
      <c r="B28" s="9" t="s">
        <v>641</v>
      </c>
      <c r="C28" s="9" t="s">
        <v>590</v>
      </c>
      <c r="D28" s="13" t="s">
        <v>642</v>
      </c>
      <c r="E28" s="12" t="s">
        <v>400</v>
      </c>
      <c r="F28" s="13" t="s">
        <v>871</v>
      </c>
      <c r="G28" s="13"/>
      <c r="H28" s="13" t="s">
        <v>641</v>
      </c>
      <c r="I28" s="12" t="s">
        <v>400</v>
      </c>
      <c r="J28" s="17">
        <v>212</v>
      </c>
      <c r="K28" s="17">
        <v>1497460.05</v>
      </c>
      <c r="L28" s="17">
        <v>1.33</v>
      </c>
      <c r="M28" s="17"/>
      <c r="N28" s="13" t="s">
        <v>590</v>
      </c>
      <c r="O28" s="13"/>
    </row>
    <row r="29" spans="1:15" ht="11.1" customHeight="1" outlineLevel="1">
      <c r="A29" s="31"/>
      <c r="B29" s="9" t="s">
        <v>643</v>
      </c>
      <c r="C29" s="9" t="s">
        <v>590</v>
      </c>
      <c r="D29" s="11" t="s">
        <v>644</v>
      </c>
      <c r="E29" s="10" t="s">
        <v>400</v>
      </c>
      <c r="F29" s="11" t="s">
        <v>872</v>
      </c>
      <c r="G29" s="11"/>
      <c r="H29" s="11" t="s">
        <v>643</v>
      </c>
      <c r="I29" s="10" t="s">
        <v>400</v>
      </c>
      <c r="J29" s="15">
        <v>286</v>
      </c>
      <c r="K29" s="15">
        <v>1509517.16</v>
      </c>
      <c r="L29" s="15">
        <v>1.34</v>
      </c>
      <c r="M29" s="15"/>
      <c r="N29" s="11" t="s">
        <v>590</v>
      </c>
      <c r="O29" s="11"/>
    </row>
    <row r="30" spans="1:15" ht="11.1" customHeight="1" outlineLevel="1">
      <c r="A30" s="30"/>
      <c r="B30" s="14" t="s">
        <v>568</v>
      </c>
      <c r="C30" s="19"/>
      <c r="D30" s="21"/>
      <c r="E30" s="20"/>
      <c r="F30" s="21"/>
      <c r="G30" s="21"/>
      <c r="H30" s="21"/>
      <c r="I30" s="20"/>
      <c r="J30" s="23"/>
      <c r="K30" s="17">
        <v>97522728.530000001</v>
      </c>
      <c r="L30" s="17">
        <v>86.34</v>
      </c>
      <c r="M30" s="23"/>
      <c r="N30" s="21"/>
      <c r="O30" s="21"/>
    </row>
  </sheetData>
  <mergeCells count="2">
    <mergeCell ref="D4:O4"/>
    <mergeCell ref="A6:A30"/>
  </mergeCells>
  <dataValidations count="2">
    <dataValidation type="list" allowBlank="1" showInputMessage="1" showErrorMessage="1" sqref="I23 I6 I25 I8 I27 I29 I10 I12 I14 I16 I18 I20 I22 I24 I7 I26 I9 I28 I30 I11 I13 I15 I17 I19 I21">
      <formula1>ListFrom18</formula1>
    </dataValidation>
    <dataValidation type="list" allowBlank="1" showInputMessage="1" showErrorMessage="1" sqref="E23 E6 E25 E8 E27 E29 E10 E12 E14 E16 E18 E20 E22 E24 E7 E26 E9 E28 E30 E11 E13 E15 E17 E19 E21">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217</v>
      </c>
    </row>
    <row r="3" spans="1:11" ht="11.25" outlineLevel="1"/>
    <row r="4" spans="1:11" ht="11.1" customHeight="1" outlineLevel="1">
      <c r="C4" s="28" t="s">
        <v>920</v>
      </c>
      <c r="D4" s="28"/>
      <c r="E4" s="28"/>
      <c r="F4" s="28"/>
      <c r="G4" s="28"/>
      <c r="H4" s="28"/>
      <c r="I4" s="28"/>
      <c r="J4" s="28"/>
      <c r="K4" s="28"/>
    </row>
    <row r="5" spans="1:11" ht="56.1" customHeight="1" outlineLevel="1">
      <c r="B5" s="7" t="s">
        <v>655</v>
      </c>
      <c r="C5" s="8" t="s">
        <v>656</v>
      </c>
      <c r="D5" s="8" t="s">
        <v>256</v>
      </c>
      <c r="E5" s="8" t="s">
        <v>921</v>
      </c>
      <c r="F5" s="8" t="s">
        <v>845</v>
      </c>
      <c r="G5" s="8" t="s">
        <v>557</v>
      </c>
      <c r="H5" s="8" t="s">
        <v>659</v>
      </c>
      <c r="I5" s="8" t="s">
        <v>660</v>
      </c>
      <c r="J5" s="8" t="s">
        <v>922</v>
      </c>
      <c r="K5" s="8" t="s">
        <v>561</v>
      </c>
    </row>
    <row r="6" spans="1:11" ht="11.1" customHeight="1" outlineLevel="1">
      <c r="A6" s="29"/>
      <c r="B6" s="9" t="s">
        <v>217</v>
      </c>
      <c r="C6" s="13"/>
      <c r="D6" s="13"/>
      <c r="E6" s="13"/>
      <c r="F6" s="12"/>
      <c r="G6" s="12"/>
      <c r="H6" s="17"/>
      <c r="I6" s="17"/>
      <c r="J6" s="17"/>
      <c r="K6" s="13"/>
    </row>
    <row r="7" spans="1:11" ht="11.1" customHeight="1" outlineLevel="1">
      <c r="A7" s="30"/>
      <c r="B7" s="14" t="s">
        <v>568</v>
      </c>
      <c r="C7" s="21"/>
      <c r="D7" s="21"/>
      <c r="E7" s="21"/>
      <c r="F7" s="20"/>
      <c r="G7" s="20"/>
      <c r="H7" s="23"/>
      <c r="I7" s="15"/>
      <c r="J7" s="15"/>
      <c r="K7" s="21"/>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245</v>
      </c>
    </row>
    <row r="5" spans="1:3" ht="56.1" customHeight="1" outlineLevel="1">
      <c r="A5" s="14" t="s">
        <v>246</v>
      </c>
      <c r="B5" s="15"/>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688</v>
      </c>
      <c r="B1" s="3" t="s">
        <v>280</v>
      </c>
    </row>
    <row r="2" spans="1:2" ht="11.1" customHeight="1">
      <c r="A2" s="3" t="s">
        <v>689</v>
      </c>
      <c r="B2" s="3" t="s">
        <v>281</v>
      </c>
    </row>
    <row r="3" spans="1:2" ht="11.1" customHeight="1">
      <c r="A3" s="3" t="s">
        <v>280</v>
      </c>
      <c r="B3" s="3" t="s">
        <v>282</v>
      </c>
    </row>
    <row r="4" spans="1:2" ht="11.1" customHeight="1">
      <c r="A4" s="3" t="s">
        <v>690</v>
      </c>
      <c r="B4" s="3" t="s">
        <v>283</v>
      </c>
    </row>
    <row r="5" spans="1:2" ht="11.1" customHeight="1">
      <c r="A5" s="3" t="s">
        <v>281</v>
      </c>
      <c r="B5" s="3" t="s">
        <v>284</v>
      </c>
    </row>
    <row r="6" spans="1:2" ht="11.1" customHeight="1">
      <c r="A6" s="3" t="s">
        <v>691</v>
      </c>
      <c r="B6" s="3" t="s">
        <v>285</v>
      </c>
    </row>
    <row r="7" spans="1:2" ht="11.1" customHeight="1">
      <c r="A7" s="3" t="s">
        <v>692</v>
      </c>
      <c r="B7" s="3" t="s">
        <v>286</v>
      </c>
    </row>
    <row r="8" spans="1:2" ht="11.1" customHeight="1">
      <c r="A8" s="3" t="s">
        <v>693</v>
      </c>
      <c r="B8" s="3" t="s">
        <v>287</v>
      </c>
    </row>
    <row r="9" spans="1:2" ht="11.1" customHeight="1">
      <c r="A9" s="3" t="s">
        <v>694</v>
      </c>
      <c r="B9" s="3" t="s">
        <v>288</v>
      </c>
    </row>
    <row r="10" spans="1:2" ht="11.1" customHeight="1">
      <c r="A10" s="3" t="s">
        <v>695</v>
      </c>
      <c r="B10" s="3" t="s">
        <v>289</v>
      </c>
    </row>
    <row r="11" spans="1:2" ht="11.1" customHeight="1">
      <c r="A11" s="3" t="s">
        <v>282</v>
      </c>
      <c r="B11" s="3" t="s">
        <v>290</v>
      </c>
    </row>
    <row r="12" spans="1:2" ht="11.1" customHeight="1">
      <c r="A12" s="3" t="s">
        <v>283</v>
      </c>
      <c r="B12" s="3" t="s">
        <v>291</v>
      </c>
    </row>
    <row r="13" spans="1:2" ht="11.1" customHeight="1">
      <c r="A13" s="3" t="s">
        <v>696</v>
      </c>
      <c r="B13" s="3" t="s">
        <v>292</v>
      </c>
    </row>
    <row r="14" spans="1:2" ht="11.1" customHeight="1">
      <c r="A14" s="3" t="s">
        <v>284</v>
      </c>
      <c r="B14" s="3" t="s">
        <v>293</v>
      </c>
    </row>
    <row r="15" spans="1:2" ht="11.1" customHeight="1">
      <c r="A15" s="3" t="s">
        <v>285</v>
      </c>
      <c r="B15" s="3" t="s">
        <v>294</v>
      </c>
    </row>
    <row r="16" spans="1:2" ht="11.1" customHeight="1">
      <c r="A16" s="3" t="s">
        <v>286</v>
      </c>
      <c r="B16" s="3" t="s">
        <v>295</v>
      </c>
    </row>
    <row r="17" spans="1:2" ht="11.1" customHeight="1">
      <c r="A17" s="3" t="s">
        <v>287</v>
      </c>
      <c r="B17" s="3" t="s">
        <v>296</v>
      </c>
    </row>
    <row r="18" spans="1:2" ht="11.1" customHeight="1">
      <c r="A18" s="3" t="s">
        <v>288</v>
      </c>
      <c r="B18" s="3" t="s">
        <v>297</v>
      </c>
    </row>
    <row r="19" spans="1:2" ht="11.1" customHeight="1">
      <c r="A19" s="3" t="s">
        <v>697</v>
      </c>
      <c r="B19" s="3" t="s">
        <v>298</v>
      </c>
    </row>
    <row r="20" spans="1:2" ht="11.1" customHeight="1">
      <c r="A20" s="3" t="s">
        <v>289</v>
      </c>
      <c r="B20" s="3" t="s">
        <v>299</v>
      </c>
    </row>
    <row r="21" spans="1:2" ht="11.1" customHeight="1">
      <c r="A21" s="3" t="s">
        <v>290</v>
      </c>
      <c r="B21" s="3" t="s">
        <v>300</v>
      </c>
    </row>
    <row r="22" spans="1:2" ht="11.1" customHeight="1">
      <c r="A22" s="3" t="s">
        <v>291</v>
      </c>
      <c r="B22" s="3" t="s">
        <v>301</v>
      </c>
    </row>
    <row r="23" spans="1:2" ht="11.1" customHeight="1">
      <c r="A23" s="3" t="s">
        <v>698</v>
      </c>
      <c r="B23" s="3" t="s">
        <v>302</v>
      </c>
    </row>
    <row r="24" spans="1:2" ht="11.1" customHeight="1">
      <c r="A24" s="3" t="s">
        <v>292</v>
      </c>
      <c r="B24" s="3" t="s">
        <v>303</v>
      </c>
    </row>
    <row r="25" spans="1:2" ht="11.1" customHeight="1">
      <c r="A25" s="3" t="s">
        <v>699</v>
      </c>
      <c r="B25" s="3" t="s">
        <v>304</v>
      </c>
    </row>
    <row r="26" spans="1:2" ht="11.1" customHeight="1">
      <c r="A26" s="3" t="s">
        <v>700</v>
      </c>
      <c r="B26" s="3" t="s">
        <v>305</v>
      </c>
    </row>
    <row r="27" spans="1:2" ht="11.1" customHeight="1">
      <c r="A27" s="3" t="s">
        <v>293</v>
      </c>
      <c r="B27" s="3" t="s">
        <v>306</v>
      </c>
    </row>
    <row r="28" spans="1:2" ht="11.1" customHeight="1">
      <c r="A28" s="3" t="s">
        <v>701</v>
      </c>
      <c r="B28" s="3" t="s">
        <v>307</v>
      </c>
    </row>
    <row r="29" spans="1:2" ht="11.1" customHeight="1">
      <c r="A29" s="3" t="s">
        <v>294</v>
      </c>
      <c r="B29" s="3" t="s">
        <v>308</v>
      </c>
    </row>
    <row r="30" spans="1:2" ht="11.1" customHeight="1">
      <c r="A30" s="3" t="s">
        <v>702</v>
      </c>
      <c r="B30" s="3" t="s">
        <v>309</v>
      </c>
    </row>
    <row r="31" spans="1:2" ht="11.1" customHeight="1">
      <c r="A31" s="3" t="s">
        <v>295</v>
      </c>
      <c r="B31" s="3" t="s">
        <v>310</v>
      </c>
    </row>
    <row r="32" spans="1:2" ht="11.1" customHeight="1">
      <c r="A32" s="3" t="s">
        <v>703</v>
      </c>
      <c r="B32" s="3" t="s">
        <v>311</v>
      </c>
    </row>
    <row r="33" spans="1:2" ht="11.1" customHeight="1">
      <c r="A33" s="3" t="s">
        <v>296</v>
      </c>
      <c r="B33" s="3" t="s">
        <v>312</v>
      </c>
    </row>
    <row r="34" spans="1:2" ht="11.1" customHeight="1">
      <c r="A34" s="3" t="s">
        <v>297</v>
      </c>
      <c r="B34" s="3" t="s">
        <v>313</v>
      </c>
    </row>
    <row r="35" spans="1:2" ht="11.1" customHeight="1">
      <c r="A35" s="3" t="s">
        <v>704</v>
      </c>
      <c r="B35" s="3" t="s">
        <v>314</v>
      </c>
    </row>
    <row r="36" spans="1:2" ht="11.1" customHeight="1">
      <c r="A36" s="3" t="s">
        <v>298</v>
      </c>
      <c r="B36" s="3" t="s">
        <v>315</v>
      </c>
    </row>
    <row r="37" spans="1:2" ht="11.1" customHeight="1">
      <c r="A37" s="3" t="s">
        <v>705</v>
      </c>
      <c r="B37" s="3" t="s">
        <v>316</v>
      </c>
    </row>
    <row r="38" spans="1:2" ht="11.1" customHeight="1">
      <c r="A38" s="3" t="s">
        <v>299</v>
      </c>
      <c r="B38" s="3" t="s">
        <v>317</v>
      </c>
    </row>
    <row r="39" spans="1:2" ht="11.1" customHeight="1">
      <c r="A39" s="3" t="s">
        <v>300</v>
      </c>
      <c r="B39" s="3" t="s">
        <v>318</v>
      </c>
    </row>
    <row r="40" spans="1:2" ht="11.1" customHeight="1">
      <c r="A40" s="3" t="s">
        <v>301</v>
      </c>
      <c r="B40" s="3" t="s">
        <v>319</v>
      </c>
    </row>
    <row r="41" spans="1:2" ht="11.1" customHeight="1">
      <c r="A41" s="3" t="s">
        <v>706</v>
      </c>
      <c r="B41" s="3" t="s">
        <v>320</v>
      </c>
    </row>
    <row r="42" spans="1:2" ht="11.1" customHeight="1">
      <c r="A42" s="3" t="s">
        <v>302</v>
      </c>
      <c r="B42" s="3" t="s">
        <v>321</v>
      </c>
    </row>
    <row r="43" spans="1:2" ht="11.1" customHeight="1">
      <c r="A43" s="3" t="s">
        <v>707</v>
      </c>
      <c r="B43" s="3" t="s">
        <v>322</v>
      </c>
    </row>
    <row r="44" spans="1:2" ht="11.1" customHeight="1">
      <c r="A44" s="3" t="s">
        <v>303</v>
      </c>
      <c r="B44" s="3" t="s">
        <v>323</v>
      </c>
    </row>
    <row r="45" spans="1:2" ht="11.1" customHeight="1">
      <c r="A45" s="3" t="s">
        <v>304</v>
      </c>
      <c r="B45" s="3" t="s">
        <v>324</v>
      </c>
    </row>
    <row r="46" spans="1:2" ht="11.1" customHeight="1">
      <c r="A46" s="3" t="s">
        <v>708</v>
      </c>
      <c r="B46" s="3" t="s">
        <v>325</v>
      </c>
    </row>
    <row r="47" spans="1:2" ht="11.1" customHeight="1">
      <c r="A47" s="3" t="s">
        <v>709</v>
      </c>
      <c r="B47" s="3" t="s">
        <v>326</v>
      </c>
    </row>
    <row r="48" spans="1:2" ht="11.1" customHeight="1">
      <c r="A48" s="3" t="s">
        <v>710</v>
      </c>
      <c r="B48" s="3" t="s">
        <v>327</v>
      </c>
    </row>
    <row r="49" spans="1:2" ht="11.1" customHeight="1">
      <c r="A49" s="3" t="s">
        <v>305</v>
      </c>
      <c r="B49" s="3" t="s">
        <v>328</v>
      </c>
    </row>
    <row r="50" spans="1:2" ht="11.1" customHeight="1">
      <c r="A50" s="3" t="s">
        <v>306</v>
      </c>
      <c r="B50" s="3" t="s">
        <v>329</v>
      </c>
    </row>
    <row r="51" spans="1:2" ht="11.1" customHeight="1">
      <c r="A51" s="3" t="s">
        <v>711</v>
      </c>
      <c r="B51" s="3" t="s">
        <v>330</v>
      </c>
    </row>
    <row r="52" spans="1:2" ht="11.1" customHeight="1">
      <c r="A52" s="3" t="s">
        <v>712</v>
      </c>
      <c r="B52" s="3" t="s">
        <v>331</v>
      </c>
    </row>
    <row r="53" spans="1:2" ht="11.1" customHeight="1">
      <c r="A53" s="3" t="s">
        <v>713</v>
      </c>
      <c r="B53" s="3" t="s">
        <v>332</v>
      </c>
    </row>
    <row r="54" spans="1:2" ht="11.1" customHeight="1">
      <c r="A54" s="3" t="s">
        <v>714</v>
      </c>
      <c r="B54" s="3" t="s">
        <v>333</v>
      </c>
    </row>
    <row r="55" spans="1:2" ht="11.1" customHeight="1">
      <c r="A55" s="3" t="s">
        <v>307</v>
      </c>
      <c r="B55" s="3" t="s">
        <v>334</v>
      </c>
    </row>
    <row r="56" spans="1:2" ht="11.1" customHeight="1">
      <c r="A56" s="3" t="s">
        <v>308</v>
      </c>
      <c r="B56" s="3" t="s">
        <v>335</v>
      </c>
    </row>
    <row r="57" spans="1:2" ht="11.1" customHeight="1">
      <c r="A57" s="3" t="s">
        <v>309</v>
      </c>
      <c r="B57" s="3" t="s">
        <v>336</v>
      </c>
    </row>
    <row r="58" spans="1:2" ht="11.1" customHeight="1">
      <c r="A58" s="3" t="s">
        <v>715</v>
      </c>
      <c r="B58" s="3" t="s">
        <v>337</v>
      </c>
    </row>
    <row r="59" spans="1:2" ht="11.1" customHeight="1">
      <c r="A59" s="3" t="s">
        <v>310</v>
      </c>
      <c r="B59" s="3" t="s">
        <v>338</v>
      </c>
    </row>
    <row r="60" spans="1:2" ht="11.1" customHeight="1">
      <c r="A60" s="3" t="s">
        <v>716</v>
      </c>
      <c r="B60" s="3" t="s">
        <v>339</v>
      </c>
    </row>
    <row r="61" spans="1:2" ht="11.1" customHeight="1">
      <c r="A61" s="3" t="s">
        <v>311</v>
      </c>
      <c r="B61" s="3" t="s">
        <v>340</v>
      </c>
    </row>
    <row r="62" spans="1:2" ht="11.1" customHeight="1">
      <c r="A62" s="3" t="s">
        <v>717</v>
      </c>
      <c r="B62" s="3" t="s">
        <v>341</v>
      </c>
    </row>
    <row r="63" spans="1:2" ht="11.1" customHeight="1">
      <c r="A63" s="3" t="s">
        <v>312</v>
      </c>
      <c r="B63" s="3" t="s">
        <v>342</v>
      </c>
    </row>
    <row r="64" spans="1:2" ht="11.1" customHeight="1">
      <c r="A64" s="3" t="s">
        <v>718</v>
      </c>
      <c r="B64" s="3" t="s">
        <v>343</v>
      </c>
    </row>
    <row r="65" spans="1:2" ht="11.1" customHeight="1">
      <c r="A65" s="3" t="s">
        <v>313</v>
      </c>
      <c r="B65" s="3" t="s">
        <v>344</v>
      </c>
    </row>
    <row r="66" spans="1:2" ht="11.1" customHeight="1">
      <c r="A66" s="3" t="s">
        <v>719</v>
      </c>
      <c r="B66" s="3" t="s">
        <v>345</v>
      </c>
    </row>
    <row r="67" spans="1:2" ht="11.1" customHeight="1">
      <c r="A67" s="3" t="s">
        <v>720</v>
      </c>
      <c r="B67" s="3" t="s">
        <v>346</v>
      </c>
    </row>
    <row r="68" spans="1:2" ht="11.1" customHeight="1">
      <c r="A68" s="3" t="s">
        <v>315</v>
      </c>
      <c r="B68" s="3" t="s">
        <v>347</v>
      </c>
    </row>
    <row r="69" spans="1:2" ht="11.1" customHeight="1">
      <c r="A69" s="3" t="s">
        <v>721</v>
      </c>
      <c r="B69" s="3" t="s">
        <v>348</v>
      </c>
    </row>
    <row r="70" spans="1:2" ht="11.1" customHeight="1">
      <c r="A70" s="3" t="s">
        <v>722</v>
      </c>
      <c r="B70" s="3" t="s">
        <v>349</v>
      </c>
    </row>
    <row r="71" spans="1:2" ht="11.1" customHeight="1">
      <c r="A71" s="3" t="s">
        <v>316</v>
      </c>
      <c r="B71" s="3" t="s">
        <v>350</v>
      </c>
    </row>
    <row r="72" spans="1:2" ht="11.1" customHeight="1">
      <c r="A72" s="3" t="s">
        <v>723</v>
      </c>
      <c r="B72" s="3" t="s">
        <v>351</v>
      </c>
    </row>
    <row r="73" spans="1:2" ht="11.1" customHeight="1">
      <c r="A73" s="3" t="s">
        <v>317</v>
      </c>
      <c r="B73" s="3" t="s">
        <v>352</v>
      </c>
    </row>
    <row r="74" spans="1:2" ht="11.1" customHeight="1">
      <c r="A74" s="3" t="s">
        <v>724</v>
      </c>
      <c r="B74" s="3" t="s">
        <v>353</v>
      </c>
    </row>
    <row r="75" spans="1:2" ht="11.1" customHeight="1">
      <c r="A75" s="3" t="s">
        <v>725</v>
      </c>
      <c r="B75" s="3" t="s">
        <v>354</v>
      </c>
    </row>
    <row r="76" spans="1:2" ht="11.1" customHeight="1">
      <c r="A76" s="3" t="s">
        <v>726</v>
      </c>
      <c r="B76" s="3" t="s">
        <v>355</v>
      </c>
    </row>
    <row r="77" spans="1:2" ht="11.1" customHeight="1">
      <c r="A77" s="3" t="s">
        <v>727</v>
      </c>
      <c r="B77" s="3" t="s">
        <v>356</v>
      </c>
    </row>
    <row r="78" spans="1:2" ht="11.1" customHeight="1">
      <c r="A78" s="3" t="s">
        <v>728</v>
      </c>
      <c r="B78" s="3" t="s">
        <v>357</v>
      </c>
    </row>
    <row r="79" spans="1:2" ht="11.1" customHeight="1">
      <c r="A79" s="3" t="s">
        <v>729</v>
      </c>
      <c r="B79" s="3" t="s">
        <v>358</v>
      </c>
    </row>
    <row r="80" spans="1:2" ht="11.1" customHeight="1">
      <c r="A80" s="3" t="s">
        <v>318</v>
      </c>
      <c r="B80" s="3" t="s">
        <v>359</v>
      </c>
    </row>
    <row r="81" spans="1:2" ht="11.1" customHeight="1">
      <c r="A81" s="3" t="s">
        <v>730</v>
      </c>
      <c r="B81" s="3" t="s">
        <v>360</v>
      </c>
    </row>
    <row r="82" spans="1:2" ht="11.1" customHeight="1">
      <c r="A82" s="3" t="s">
        <v>731</v>
      </c>
      <c r="B82" s="3" t="s">
        <v>361</v>
      </c>
    </row>
    <row r="83" spans="1:2" ht="11.1" customHeight="1">
      <c r="A83" s="3" t="s">
        <v>319</v>
      </c>
      <c r="B83" s="3" t="s">
        <v>362</v>
      </c>
    </row>
    <row r="84" spans="1:2" ht="11.1" customHeight="1">
      <c r="A84" s="3" t="s">
        <v>732</v>
      </c>
      <c r="B84" s="3" t="s">
        <v>363</v>
      </c>
    </row>
    <row r="85" spans="1:2" ht="11.1" customHeight="1">
      <c r="A85" s="3" t="s">
        <v>733</v>
      </c>
      <c r="B85" s="3" t="s">
        <v>364</v>
      </c>
    </row>
    <row r="86" spans="1:2" ht="11.1" customHeight="1">
      <c r="A86" s="3" t="s">
        <v>734</v>
      </c>
      <c r="B86" s="3" t="s">
        <v>365</v>
      </c>
    </row>
    <row r="87" spans="1:2" ht="11.1" customHeight="1">
      <c r="A87" s="3" t="s">
        <v>320</v>
      </c>
      <c r="B87" s="3" t="s">
        <v>366</v>
      </c>
    </row>
    <row r="88" spans="1:2" ht="11.1" customHeight="1">
      <c r="A88" s="3" t="s">
        <v>735</v>
      </c>
      <c r="B88" s="3" t="s">
        <v>367</v>
      </c>
    </row>
    <row r="89" spans="1:2" ht="11.1" customHeight="1">
      <c r="A89" s="3" t="s">
        <v>736</v>
      </c>
      <c r="B89" s="3" t="s">
        <v>368</v>
      </c>
    </row>
    <row r="90" spans="1:2" ht="11.1" customHeight="1">
      <c r="A90" s="3" t="s">
        <v>737</v>
      </c>
      <c r="B90" s="3" t="s">
        <v>369</v>
      </c>
    </row>
    <row r="91" spans="1:2" ht="11.1" customHeight="1">
      <c r="A91" s="3" t="s">
        <v>738</v>
      </c>
      <c r="B91" s="3" t="s">
        <v>370</v>
      </c>
    </row>
    <row r="92" spans="1:2" ht="11.1" customHeight="1">
      <c r="A92" s="3" t="s">
        <v>739</v>
      </c>
      <c r="B92" s="3" t="s">
        <v>371</v>
      </c>
    </row>
    <row r="93" spans="1:2" ht="11.1" customHeight="1">
      <c r="A93" s="3" t="s">
        <v>740</v>
      </c>
      <c r="B93" s="3" t="s">
        <v>372</v>
      </c>
    </row>
    <row r="94" spans="1:2" ht="11.1" customHeight="1">
      <c r="A94" s="3" t="s">
        <v>321</v>
      </c>
      <c r="B94" s="3" t="s">
        <v>373</v>
      </c>
    </row>
    <row r="95" spans="1:2" ht="11.1" customHeight="1">
      <c r="A95" s="3" t="s">
        <v>322</v>
      </c>
      <c r="B95" s="3" t="s">
        <v>374</v>
      </c>
    </row>
    <row r="96" spans="1:2" ht="11.1" customHeight="1">
      <c r="A96" s="3" t="s">
        <v>323</v>
      </c>
      <c r="B96" s="3" t="s">
        <v>279</v>
      </c>
    </row>
    <row r="97" spans="1:2" ht="11.1" customHeight="1">
      <c r="A97" s="3" t="s">
        <v>324</v>
      </c>
      <c r="B97" s="3" t="s">
        <v>375</v>
      </c>
    </row>
    <row r="98" spans="1:2" ht="11.1" customHeight="1">
      <c r="A98" s="3" t="s">
        <v>741</v>
      </c>
      <c r="B98" s="3" t="s">
        <v>376</v>
      </c>
    </row>
    <row r="99" spans="1:2" ht="11.1" customHeight="1">
      <c r="A99" s="3" t="s">
        <v>742</v>
      </c>
      <c r="B99" s="3" t="s">
        <v>377</v>
      </c>
    </row>
    <row r="100" spans="1:2" ht="11.1" customHeight="1">
      <c r="A100" s="3" t="s">
        <v>325</v>
      </c>
      <c r="B100" s="3" t="s">
        <v>378</v>
      </c>
    </row>
    <row r="101" spans="1:2" ht="11.1" customHeight="1">
      <c r="A101" s="3" t="s">
        <v>326</v>
      </c>
      <c r="B101" s="3" t="s">
        <v>379</v>
      </c>
    </row>
    <row r="102" spans="1:2" ht="11.1" customHeight="1">
      <c r="A102" s="3" t="s">
        <v>327</v>
      </c>
      <c r="B102" s="3" t="s">
        <v>380</v>
      </c>
    </row>
    <row r="103" spans="1:2" ht="11.1" customHeight="1">
      <c r="A103" s="3" t="s">
        <v>328</v>
      </c>
      <c r="B103" s="3" t="s">
        <v>381</v>
      </c>
    </row>
    <row r="104" spans="1:2" ht="11.1" customHeight="1">
      <c r="A104" s="3" t="s">
        <v>329</v>
      </c>
      <c r="B104" s="3" t="s">
        <v>382</v>
      </c>
    </row>
    <row r="105" spans="1:2" ht="11.1" customHeight="1">
      <c r="A105" s="3" t="s">
        <v>330</v>
      </c>
      <c r="B105" s="3" t="s">
        <v>383</v>
      </c>
    </row>
    <row r="106" spans="1:2" ht="11.1" customHeight="1">
      <c r="A106" s="3" t="s">
        <v>331</v>
      </c>
      <c r="B106" s="3" t="s">
        <v>384</v>
      </c>
    </row>
    <row r="107" spans="1:2" ht="11.1" customHeight="1">
      <c r="A107" s="3" t="s">
        <v>332</v>
      </c>
      <c r="B107" s="3" t="s">
        <v>385</v>
      </c>
    </row>
    <row r="108" spans="1:2" ht="11.1" customHeight="1">
      <c r="A108" s="3" t="s">
        <v>743</v>
      </c>
      <c r="B108" s="3" t="s">
        <v>386</v>
      </c>
    </row>
    <row r="109" spans="1:2" ht="11.1" customHeight="1">
      <c r="A109" s="3" t="s">
        <v>333</v>
      </c>
      <c r="B109" s="3" t="s">
        <v>387</v>
      </c>
    </row>
    <row r="110" spans="1:2" ht="11.1" customHeight="1">
      <c r="A110" s="3" t="s">
        <v>744</v>
      </c>
      <c r="B110" s="3" t="s">
        <v>388</v>
      </c>
    </row>
    <row r="111" spans="1:2" ht="11.1" customHeight="1">
      <c r="A111" s="3" t="s">
        <v>745</v>
      </c>
      <c r="B111" s="3" t="s">
        <v>389</v>
      </c>
    </row>
    <row r="112" spans="1:2" ht="11.1" customHeight="1">
      <c r="A112" s="3" t="s">
        <v>334</v>
      </c>
      <c r="B112" s="3" t="s">
        <v>390</v>
      </c>
    </row>
    <row r="113" spans="1:2" ht="11.1" customHeight="1">
      <c r="A113" s="3" t="s">
        <v>335</v>
      </c>
      <c r="B113" s="3" t="s">
        <v>391</v>
      </c>
    </row>
    <row r="114" spans="1:2" ht="11.1" customHeight="1">
      <c r="A114" s="3" t="s">
        <v>336</v>
      </c>
      <c r="B114" s="3" t="s">
        <v>392</v>
      </c>
    </row>
    <row r="115" spans="1:2" ht="11.1" customHeight="1">
      <c r="A115" s="3" t="s">
        <v>337</v>
      </c>
      <c r="B115" s="3" t="s">
        <v>393</v>
      </c>
    </row>
    <row r="116" spans="1:2" ht="11.1" customHeight="1">
      <c r="A116" s="3" t="s">
        <v>338</v>
      </c>
      <c r="B116" s="3" t="s">
        <v>394</v>
      </c>
    </row>
    <row r="117" spans="1:2" ht="11.1" customHeight="1">
      <c r="A117" s="3" t="s">
        <v>339</v>
      </c>
      <c r="B117" s="3" t="s">
        <v>395</v>
      </c>
    </row>
    <row r="118" spans="1:2" ht="11.1" customHeight="1">
      <c r="A118" s="3" t="s">
        <v>340</v>
      </c>
      <c r="B118" s="3" t="s">
        <v>396</v>
      </c>
    </row>
    <row r="119" spans="1:2" ht="11.1" customHeight="1">
      <c r="A119" s="3" t="s">
        <v>341</v>
      </c>
      <c r="B119" s="3" t="s">
        <v>397</v>
      </c>
    </row>
    <row r="120" spans="1:2" ht="11.1" customHeight="1">
      <c r="A120" s="3" t="s">
        <v>342</v>
      </c>
      <c r="B120" s="3" t="s">
        <v>398</v>
      </c>
    </row>
    <row r="121" spans="1:2" ht="11.1" customHeight="1">
      <c r="A121" s="3" t="s">
        <v>343</v>
      </c>
      <c r="B121" s="3" t="s">
        <v>399</v>
      </c>
    </row>
    <row r="122" spans="1:2" ht="11.1" customHeight="1">
      <c r="A122" s="3" t="s">
        <v>344</v>
      </c>
      <c r="B122" s="3" t="s">
        <v>400</v>
      </c>
    </row>
    <row r="123" spans="1:2" ht="11.1" customHeight="1">
      <c r="A123" s="3" t="s">
        <v>345</v>
      </c>
      <c r="B123" s="3" t="s">
        <v>401</v>
      </c>
    </row>
    <row r="124" spans="1:2" ht="11.1" customHeight="1">
      <c r="A124" s="3" t="s">
        <v>746</v>
      </c>
      <c r="B124" s="3" t="s">
        <v>402</v>
      </c>
    </row>
    <row r="125" spans="1:2" ht="11.1" customHeight="1">
      <c r="A125" s="3" t="s">
        <v>346</v>
      </c>
      <c r="B125" s="3" t="s">
        <v>403</v>
      </c>
    </row>
    <row r="126" spans="1:2" ht="11.1" customHeight="1">
      <c r="A126" s="3" t="s">
        <v>347</v>
      </c>
      <c r="B126" s="3" t="s">
        <v>404</v>
      </c>
    </row>
    <row r="127" spans="1:2" ht="11.1" customHeight="1">
      <c r="A127" s="3" t="s">
        <v>747</v>
      </c>
      <c r="B127" s="3" t="s">
        <v>405</v>
      </c>
    </row>
    <row r="128" spans="1:2" ht="11.1" customHeight="1">
      <c r="A128" s="3" t="s">
        <v>748</v>
      </c>
      <c r="B128" s="3" t="s">
        <v>406</v>
      </c>
    </row>
    <row r="129" spans="1:2" ht="11.1" customHeight="1">
      <c r="A129" s="3" t="s">
        <v>749</v>
      </c>
      <c r="B129" s="3" t="s">
        <v>407</v>
      </c>
    </row>
    <row r="130" spans="1:2" ht="11.1" customHeight="1">
      <c r="A130" s="3" t="s">
        <v>348</v>
      </c>
      <c r="B130" s="3" t="s">
        <v>408</v>
      </c>
    </row>
    <row r="131" spans="1:2" ht="11.1" customHeight="1">
      <c r="A131" s="3" t="s">
        <v>750</v>
      </c>
      <c r="B131" s="3" t="s">
        <v>409</v>
      </c>
    </row>
    <row r="132" spans="1:2" ht="11.1" customHeight="1">
      <c r="A132" s="3" t="s">
        <v>349</v>
      </c>
      <c r="B132" s="3" t="s">
        <v>410</v>
      </c>
    </row>
    <row r="133" spans="1:2" ht="11.1" customHeight="1">
      <c r="A133" s="3" t="s">
        <v>350</v>
      </c>
      <c r="B133" s="3" t="s">
        <v>411</v>
      </c>
    </row>
    <row r="134" spans="1:2" ht="11.1" customHeight="1">
      <c r="A134" s="3" t="s">
        <v>351</v>
      </c>
      <c r="B134" s="3" t="s">
        <v>412</v>
      </c>
    </row>
    <row r="135" spans="1:2" ht="11.1" customHeight="1">
      <c r="A135" s="3" t="s">
        <v>751</v>
      </c>
      <c r="B135" s="3" t="s">
        <v>413</v>
      </c>
    </row>
    <row r="136" spans="1:2" ht="11.1" customHeight="1">
      <c r="A136" s="3" t="s">
        <v>752</v>
      </c>
      <c r="B136" s="3" t="s">
        <v>414</v>
      </c>
    </row>
    <row r="137" spans="1:2" ht="11.1" customHeight="1">
      <c r="A137" s="3" t="s">
        <v>753</v>
      </c>
      <c r="B137" s="3" t="s">
        <v>415</v>
      </c>
    </row>
    <row r="138" spans="1:2" ht="11.1" customHeight="1">
      <c r="A138" s="3" t="s">
        <v>352</v>
      </c>
      <c r="B138" s="3" t="s">
        <v>416</v>
      </c>
    </row>
    <row r="139" spans="1:2" ht="11.1" customHeight="1">
      <c r="A139" s="3" t="s">
        <v>353</v>
      </c>
      <c r="B139" s="3" t="s">
        <v>417</v>
      </c>
    </row>
    <row r="140" spans="1:2" ht="11.1" customHeight="1">
      <c r="A140" s="3" t="s">
        <v>354</v>
      </c>
      <c r="B140" s="3" t="s">
        <v>418</v>
      </c>
    </row>
    <row r="141" spans="1:2" ht="11.1" customHeight="1">
      <c r="A141" s="3" t="s">
        <v>754</v>
      </c>
      <c r="B141" s="3" t="s">
        <v>419</v>
      </c>
    </row>
    <row r="142" spans="1:2" ht="11.1" customHeight="1">
      <c r="A142" s="3" t="s">
        <v>355</v>
      </c>
      <c r="B142" s="3" t="s">
        <v>420</v>
      </c>
    </row>
    <row r="143" spans="1:2" ht="11.1" customHeight="1">
      <c r="A143" s="3" t="s">
        <v>356</v>
      </c>
      <c r="B143" s="3" t="s">
        <v>421</v>
      </c>
    </row>
    <row r="144" spans="1:2" ht="11.1" customHeight="1">
      <c r="A144" s="3" t="s">
        <v>755</v>
      </c>
      <c r="B144" s="3" t="s">
        <v>422</v>
      </c>
    </row>
    <row r="145" spans="1:2" ht="11.1" customHeight="1">
      <c r="A145" s="3" t="s">
        <v>756</v>
      </c>
      <c r="B145" s="3" t="s">
        <v>423</v>
      </c>
    </row>
    <row r="146" spans="1:2" ht="11.1" customHeight="1">
      <c r="A146" s="3" t="s">
        <v>357</v>
      </c>
      <c r="B146" s="3" t="s">
        <v>424</v>
      </c>
    </row>
    <row r="147" spans="1:2" ht="11.1" customHeight="1">
      <c r="A147" s="3" t="s">
        <v>757</v>
      </c>
      <c r="B147" s="3" t="s">
        <v>425</v>
      </c>
    </row>
    <row r="148" spans="1:2" ht="11.1" customHeight="1">
      <c r="A148" s="3" t="s">
        <v>358</v>
      </c>
      <c r="B148" s="3" t="s">
        <v>426</v>
      </c>
    </row>
    <row r="149" spans="1:2" ht="11.1" customHeight="1">
      <c r="A149" s="3" t="s">
        <v>359</v>
      </c>
      <c r="B149" s="3" t="s">
        <v>427</v>
      </c>
    </row>
    <row r="150" spans="1:2" ht="11.1" customHeight="1">
      <c r="A150" s="3" t="s">
        <v>758</v>
      </c>
      <c r="B150" s="3" t="s">
        <v>428</v>
      </c>
    </row>
    <row r="151" spans="1:2" ht="11.1" customHeight="1">
      <c r="A151" s="3" t="s">
        <v>360</v>
      </c>
      <c r="B151" s="3" t="s">
        <v>429</v>
      </c>
    </row>
    <row r="152" spans="1:2" ht="11.1" customHeight="1">
      <c r="A152" s="3" t="s">
        <v>759</v>
      </c>
      <c r="B152" s="3" t="s">
        <v>430</v>
      </c>
    </row>
    <row r="153" spans="1:2" ht="11.1" customHeight="1">
      <c r="A153" s="3" t="s">
        <v>760</v>
      </c>
      <c r="B153" s="3" t="s">
        <v>431</v>
      </c>
    </row>
    <row r="154" spans="1:2" ht="11.1" customHeight="1">
      <c r="A154" s="3" t="s">
        <v>362</v>
      </c>
      <c r="B154" s="3" t="s">
        <v>432</v>
      </c>
    </row>
    <row r="155" spans="1:2" ht="11.1" customHeight="1">
      <c r="A155" s="3" t="s">
        <v>761</v>
      </c>
      <c r="B155" s="3" t="s">
        <v>433</v>
      </c>
    </row>
    <row r="156" spans="1:2" ht="11.1" customHeight="1">
      <c r="A156" s="3" t="s">
        <v>762</v>
      </c>
      <c r="B156" s="3" t="s">
        <v>434</v>
      </c>
    </row>
    <row r="157" spans="1:2" ht="11.1" customHeight="1">
      <c r="A157" s="3" t="s">
        <v>763</v>
      </c>
      <c r="B157" s="3" t="s">
        <v>435</v>
      </c>
    </row>
    <row r="158" spans="1:2" ht="11.1" customHeight="1">
      <c r="A158" s="3" t="s">
        <v>363</v>
      </c>
      <c r="B158" s="3" t="s">
        <v>436</v>
      </c>
    </row>
    <row r="159" spans="1:2" ht="11.1" customHeight="1">
      <c r="A159" s="3" t="s">
        <v>364</v>
      </c>
      <c r="B159" s="3" t="s">
        <v>437</v>
      </c>
    </row>
    <row r="160" spans="1:2" ht="11.1" customHeight="1">
      <c r="A160" s="3" t="s">
        <v>365</v>
      </c>
      <c r="B160" s="3" t="s">
        <v>438</v>
      </c>
    </row>
    <row r="161" spans="1:2" ht="11.1" customHeight="1">
      <c r="A161" s="3" t="s">
        <v>764</v>
      </c>
      <c r="B161" s="3" t="s">
        <v>439</v>
      </c>
    </row>
    <row r="162" spans="1:2" ht="11.1" customHeight="1">
      <c r="A162" s="3" t="s">
        <v>366</v>
      </c>
    </row>
    <row r="163" spans="1:2" ht="11.1" customHeight="1">
      <c r="A163" s="3" t="s">
        <v>765</v>
      </c>
    </row>
    <row r="164" spans="1:2" ht="11.1" customHeight="1">
      <c r="A164" s="3" t="s">
        <v>766</v>
      </c>
    </row>
    <row r="165" spans="1:2" ht="11.1" customHeight="1">
      <c r="A165" s="3" t="s">
        <v>367</v>
      </c>
    </row>
    <row r="166" spans="1:2" ht="11.1" customHeight="1">
      <c r="A166" s="3" t="s">
        <v>767</v>
      </c>
    </row>
    <row r="167" spans="1:2" ht="11.1" customHeight="1">
      <c r="A167" s="3" t="s">
        <v>768</v>
      </c>
    </row>
    <row r="168" spans="1:2" ht="11.1" customHeight="1">
      <c r="A168" s="3" t="s">
        <v>769</v>
      </c>
    </row>
    <row r="169" spans="1:2" ht="11.1" customHeight="1">
      <c r="A169" s="3" t="s">
        <v>770</v>
      </c>
    </row>
    <row r="170" spans="1:2" ht="11.1" customHeight="1">
      <c r="A170" s="3" t="s">
        <v>771</v>
      </c>
    </row>
    <row r="171" spans="1:2" ht="11.1" customHeight="1">
      <c r="A171" s="3" t="s">
        <v>368</v>
      </c>
    </row>
    <row r="172" spans="1:2" ht="11.1" customHeight="1">
      <c r="A172" s="3" t="s">
        <v>772</v>
      </c>
    </row>
    <row r="173" spans="1:2" ht="11.1" customHeight="1">
      <c r="A173" s="3" t="s">
        <v>370</v>
      </c>
    </row>
    <row r="174" spans="1:2" ht="11.1" customHeight="1">
      <c r="A174" s="3" t="s">
        <v>371</v>
      </c>
    </row>
    <row r="175" spans="1:2" ht="11.1" customHeight="1">
      <c r="A175" s="3" t="s">
        <v>372</v>
      </c>
    </row>
    <row r="176" spans="1:2"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8" t="s">
        <v>923</v>
      </c>
      <c r="D4" s="28"/>
      <c r="E4" s="28"/>
      <c r="F4" s="28"/>
      <c r="G4" s="28"/>
      <c r="H4" s="28"/>
      <c r="I4" s="28"/>
      <c r="J4" s="28"/>
    </row>
    <row r="5" spans="1:10" ht="111" customHeight="1" outlineLevel="1">
      <c r="B5" s="7" t="s">
        <v>924</v>
      </c>
      <c r="C5" s="8" t="s">
        <v>925</v>
      </c>
      <c r="D5" s="8" t="s">
        <v>926</v>
      </c>
      <c r="E5" s="8" t="s">
        <v>927</v>
      </c>
      <c r="F5" s="8" t="s">
        <v>928</v>
      </c>
      <c r="G5" s="8" t="s">
        <v>929</v>
      </c>
      <c r="H5" s="8" t="s">
        <v>930</v>
      </c>
      <c r="I5" s="8" t="s">
        <v>931</v>
      </c>
      <c r="J5" s="8" t="s">
        <v>561</v>
      </c>
    </row>
    <row r="6" spans="1:10" ht="11.1" customHeight="1" outlineLevel="1">
      <c r="A6" s="29"/>
      <c r="B6" s="9" t="s">
        <v>217</v>
      </c>
      <c r="C6" s="13"/>
      <c r="D6" s="13"/>
      <c r="E6" s="13"/>
      <c r="F6" s="12"/>
      <c r="G6" s="13"/>
      <c r="H6" s="17"/>
      <c r="I6" s="17"/>
      <c r="J6" s="13"/>
    </row>
    <row r="7" spans="1:10" ht="11.1" customHeight="1" outlineLevel="1">
      <c r="A7" s="30"/>
      <c r="B7" s="14" t="s">
        <v>568</v>
      </c>
      <c r="C7" s="21"/>
      <c r="D7" s="21"/>
      <c r="E7" s="21"/>
      <c r="F7" s="20"/>
      <c r="G7" s="21"/>
      <c r="H7" s="15"/>
      <c r="I7" s="15"/>
      <c r="J7" s="21"/>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688</v>
      </c>
    </row>
    <row r="2" spans="1:1" ht="11.1" customHeight="1">
      <c r="A2" s="3" t="s">
        <v>689</v>
      </c>
    </row>
    <row r="3" spans="1:1" ht="11.1" customHeight="1">
      <c r="A3" s="3" t="s">
        <v>280</v>
      </c>
    </row>
    <row r="4" spans="1:1" ht="11.1" customHeight="1">
      <c r="A4" s="3" t="s">
        <v>690</v>
      </c>
    </row>
    <row r="5" spans="1:1" ht="11.1" customHeight="1">
      <c r="A5" s="3" t="s">
        <v>281</v>
      </c>
    </row>
    <row r="6" spans="1:1" ht="11.1" customHeight="1">
      <c r="A6" s="3" t="s">
        <v>691</v>
      </c>
    </row>
    <row r="7" spans="1:1" ht="11.1" customHeight="1">
      <c r="A7" s="3" t="s">
        <v>692</v>
      </c>
    </row>
    <row r="8" spans="1:1" ht="11.1" customHeight="1">
      <c r="A8" s="3" t="s">
        <v>693</v>
      </c>
    </row>
    <row r="9" spans="1:1" ht="11.1" customHeight="1">
      <c r="A9" s="3" t="s">
        <v>694</v>
      </c>
    </row>
    <row r="10" spans="1:1" ht="11.1" customHeight="1">
      <c r="A10" s="3" t="s">
        <v>695</v>
      </c>
    </row>
    <row r="11" spans="1:1" ht="11.1" customHeight="1">
      <c r="A11" s="3" t="s">
        <v>282</v>
      </c>
    </row>
    <row r="12" spans="1:1" ht="11.1" customHeight="1">
      <c r="A12" s="3" t="s">
        <v>283</v>
      </c>
    </row>
    <row r="13" spans="1:1" ht="11.1" customHeight="1">
      <c r="A13" s="3" t="s">
        <v>696</v>
      </c>
    </row>
    <row r="14" spans="1:1" ht="11.1" customHeight="1">
      <c r="A14" s="3" t="s">
        <v>284</v>
      </c>
    </row>
    <row r="15" spans="1:1" ht="11.1" customHeight="1">
      <c r="A15" s="3" t="s">
        <v>285</v>
      </c>
    </row>
    <row r="16" spans="1:1" ht="11.1" customHeight="1">
      <c r="A16" s="3" t="s">
        <v>286</v>
      </c>
    </row>
    <row r="17" spans="1:1" ht="11.1" customHeight="1">
      <c r="A17" s="3" t="s">
        <v>287</v>
      </c>
    </row>
    <row r="18" spans="1:1" ht="11.1" customHeight="1">
      <c r="A18" s="3" t="s">
        <v>288</v>
      </c>
    </row>
    <row r="19" spans="1:1" ht="11.1" customHeight="1">
      <c r="A19" s="3" t="s">
        <v>697</v>
      </c>
    </row>
    <row r="20" spans="1:1" ht="11.1" customHeight="1">
      <c r="A20" s="3" t="s">
        <v>289</v>
      </c>
    </row>
    <row r="21" spans="1:1" ht="11.1" customHeight="1">
      <c r="A21" s="3" t="s">
        <v>290</v>
      </c>
    </row>
    <row r="22" spans="1:1" ht="11.1" customHeight="1">
      <c r="A22" s="3" t="s">
        <v>291</v>
      </c>
    </row>
    <row r="23" spans="1:1" ht="11.1" customHeight="1">
      <c r="A23" s="3" t="s">
        <v>698</v>
      </c>
    </row>
    <row r="24" spans="1:1" ht="11.1" customHeight="1">
      <c r="A24" s="3" t="s">
        <v>292</v>
      </c>
    </row>
    <row r="25" spans="1:1" ht="11.1" customHeight="1">
      <c r="A25" s="3" t="s">
        <v>699</v>
      </c>
    </row>
    <row r="26" spans="1:1" ht="11.1" customHeight="1">
      <c r="A26" s="3" t="s">
        <v>700</v>
      </c>
    </row>
    <row r="27" spans="1:1" ht="11.1" customHeight="1">
      <c r="A27" s="3" t="s">
        <v>293</v>
      </c>
    </row>
    <row r="28" spans="1:1" ht="11.1" customHeight="1">
      <c r="A28" s="3" t="s">
        <v>701</v>
      </c>
    </row>
    <row r="29" spans="1:1" ht="11.1" customHeight="1">
      <c r="A29" s="3" t="s">
        <v>294</v>
      </c>
    </row>
    <row r="30" spans="1:1" ht="11.1" customHeight="1">
      <c r="A30" s="3" t="s">
        <v>702</v>
      </c>
    </row>
    <row r="31" spans="1:1" ht="11.1" customHeight="1">
      <c r="A31" s="3" t="s">
        <v>295</v>
      </c>
    </row>
    <row r="32" spans="1:1" ht="11.1" customHeight="1">
      <c r="A32" s="3" t="s">
        <v>703</v>
      </c>
    </row>
    <row r="33" spans="1:1" ht="11.1" customHeight="1">
      <c r="A33" s="3" t="s">
        <v>296</v>
      </c>
    </row>
    <row r="34" spans="1:1" ht="11.1" customHeight="1">
      <c r="A34" s="3" t="s">
        <v>297</v>
      </c>
    </row>
    <row r="35" spans="1:1" ht="11.1" customHeight="1">
      <c r="A35" s="3" t="s">
        <v>704</v>
      </c>
    </row>
    <row r="36" spans="1:1" ht="11.1" customHeight="1">
      <c r="A36" s="3" t="s">
        <v>298</v>
      </c>
    </row>
    <row r="37" spans="1:1" ht="11.1" customHeight="1">
      <c r="A37" s="3" t="s">
        <v>705</v>
      </c>
    </row>
    <row r="38" spans="1:1" ht="11.1" customHeight="1">
      <c r="A38" s="3" t="s">
        <v>299</v>
      </c>
    </row>
    <row r="39" spans="1:1" ht="11.1" customHeight="1">
      <c r="A39" s="3" t="s">
        <v>300</v>
      </c>
    </row>
    <row r="40" spans="1:1" ht="11.1" customHeight="1">
      <c r="A40" s="3" t="s">
        <v>301</v>
      </c>
    </row>
    <row r="41" spans="1:1" ht="11.1" customHeight="1">
      <c r="A41" s="3" t="s">
        <v>706</v>
      </c>
    </row>
    <row r="42" spans="1:1" ht="11.1" customHeight="1">
      <c r="A42" s="3" t="s">
        <v>302</v>
      </c>
    </row>
    <row r="43" spans="1:1" ht="11.1" customHeight="1">
      <c r="A43" s="3" t="s">
        <v>707</v>
      </c>
    </row>
    <row r="44" spans="1:1" ht="11.1" customHeight="1">
      <c r="A44" s="3" t="s">
        <v>303</v>
      </c>
    </row>
    <row r="45" spans="1:1" ht="11.1" customHeight="1">
      <c r="A45" s="3" t="s">
        <v>304</v>
      </c>
    </row>
    <row r="46" spans="1:1" ht="11.1" customHeight="1">
      <c r="A46" s="3" t="s">
        <v>708</v>
      </c>
    </row>
    <row r="47" spans="1:1" ht="11.1" customHeight="1">
      <c r="A47" s="3" t="s">
        <v>709</v>
      </c>
    </row>
    <row r="48" spans="1:1" ht="11.1" customHeight="1">
      <c r="A48" s="3" t="s">
        <v>710</v>
      </c>
    </row>
    <row r="49" spans="1:1" ht="11.1" customHeight="1">
      <c r="A49" s="3" t="s">
        <v>305</v>
      </c>
    </row>
    <row r="50" spans="1:1" ht="11.1" customHeight="1">
      <c r="A50" s="3" t="s">
        <v>306</v>
      </c>
    </row>
    <row r="51" spans="1:1" ht="11.1" customHeight="1">
      <c r="A51" s="3" t="s">
        <v>711</v>
      </c>
    </row>
    <row r="52" spans="1:1" ht="11.1" customHeight="1">
      <c r="A52" s="3" t="s">
        <v>712</v>
      </c>
    </row>
    <row r="53" spans="1:1" ht="11.1" customHeight="1">
      <c r="A53" s="3" t="s">
        <v>713</v>
      </c>
    </row>
    <row r="54" spans="1:1" ht="11.1" customHeight="1">
      <c r="A54" s="3" t="s">
        <v>714</v>
      </c>
    </row>
    <row r="55" spans="1:1" ht="11.1" customHeight="1">
      <c r="A55" s="3" t="s">
        <v>307</v>
      </c>
    </row>
    <row r="56" spans="1:1" ht="11.1" customHeight="1">
      <c r="A56" s="3" t="s">
        <v>308</v>
      </c>
    </row>
    <row r="57" spans="1:1" ht="11.1" customHeight="1">
      <c r="A57" s="3" t="s">
        <v>309</v>
      </c>
    </row>
    <row r="58" spans="1:1" ht="11.1" customHeight="1">
      <c r="A58" s="3" t="s">
        <v>715</v>
      </c>
    </row>
    <row r="59" spans="1:1" ht="11.1" customHeight="1">
      <c r="A59" s="3" t="s">
        <v>310</v>
      </c>
    </row>
    <row r="60" spans="1:1" ht="11.1" customHeight="1">
      <c r="A60" s="3" t="s">
        <v>716</v>
      </c>
    </row>
    <row r="61" spans="1:1" ht="11.1" customHeight="1">
      <c r="A61" s="3" t="s">
        <v>311</v>
      </c>
    </row>
    <row r="62" spans="1:1" ht="11.1" customHeight="1">
      <c r="A62" s="3" t="s">
        <v>717</v>
      </c>
    </row>
    <row r="63" spans="1:1" ht="11.1" customHeight="1">
      <c r="A63" s="3" t="s">
        <v>312</v>
      </c>
    </row>
    <row r="64" spans="1:1" ht="11.1" customHeight="1">
      <c r="A64" s="3" t="s">
        <v>718</v>
      </c>
    </row>
    <row r="65" spans="1:1" ht="11.1" customHeight="1">
      <c r="A65" s="3" t="s">
        <v>313</v>
      </c>
    </row>
    <row r="66" spans="1:1" ht="11.1" customHeight="1">
      <c r="A66" s="3" t="s">
        <v>719</v>
      </c>
    </row>
    <row r="67" spans="1:1" ht="11.1" customHeight="1">
      <c r="A67" s="3" t="s">
        <v>720</v>
      </c>
    </row>
    <row r="68" spans="1:1" ht="11.1" customHeight="1">
      <c r="A68" s="3" t="s">
        <v>315</v>
      </c>
    </row>
    <row r="69" spans="1:1" ht="11.1" customHeight="1">
      <c r="A69" s="3" t="s">
        <v>721</v>
      </c>
    </row>
    <row r="70" spans="1:1" ht="11.1" customHeight="1">
      <c r="A70" s="3" t="s">
        <v>722</v>
      </c>
    </row>
    <row r="71" spans="1:1" ht="11.1" customHeight="1">
      <c r="A71" s="3" t="s">
        <v>316</v>
      </c>
    </row>
    <row r="72" spans="1:1" ht="11.1" customHeight="1">
      <c r="A72" s="3" t="s">
        <v>723</v>
      </c>
    </row>
    <row r="73" spans="1:1" ht="11.1" customHeight="1">
      <c r="A73" s="3" t="s">
        <v>317</v>
      </c>
    </row>
    <row r="74" spans="1:1" ht="11.1" customHeight="1">
      <c r="A74" s="3" t="s">
        <v>724</v>
      </c>
    </row>
    <row r="75" spans="1:1" ht="11.1" customHeight="1">
      <c r="A75" s="3" t="s">
        <v>725</v>
      </c>
    </row>
    <row r="76" spans="1:1" ht="11.1" customHeight="1">
      <c r="A76" s="3" t="s">
        <v>726</v>
      </c>
    </row>
    <row r="77" spans="1:1" ht="11.1" customHeight="1">
      <c r="A77" s="3" t="s">
        <v>727</v>
      </c>
    </row>
    <row r="78" spans="1:1" ht="11.1" customHeight="1">
      <c r="A78" s="3" t="s">
        <v>728</v>
      </c>
    </row>
    <row r="79" spans="1:1" ht="11.1" customHeight="1">
      <c r="A79" s="3" t="s">
        <v>729</v>
      </c>
    </row>
    <row r="80" spans="1:1" ht="11.1" customHeight="1">
      <c r="A80" s="3" t="s">
        <v>318</v>
      </c>
    </row>
    <row r="81" spans="1:1" ht="11.1" customHeight="1">
      <c r="A81" s="3" t="s">
        <v>730</v>
      </c>
    </row>
    <row r="82" spans="1:1" ht="11.1" customHeight="1">
      <c r="A82" s="3" t="s">
        <v>731</v>
      </c>
    </row>
    <row r="83" spans="1:1" ht="11.1" customHeight="1">
      <c r="A83" s="3" t="s">
        <v>319</v>
      </c>
    </row>
    <row r="84" spans="1:1" ht="11.1" customHeight="1">
      <c r="A84" s="3" t="s">
        <v>732</v>
      </c>
    </row>
    <row r="85" spans="1:1" ht="11.1" customHeight="1">
      <c r="A85" s="3" t="s">
        <v>733</v>
      </c>
    </row>
    <row r="86" spans="1:1" ht="11.1" customHeight="1">
      <c r="A86" s="3" t="s">
        <v>734</v>
      </c>
    </row>
    <row r="87" spans="1:1" ht="11.1" customHeight="1">
      <c r="A87" s="3" t="s">
        <v>320</v>
      </c>
    </row>
    <row r="88" spans="1:1" ht="11.1" customHeight="1">
      <c r="A88" s="3" t="s">
        <v>735</v>
      </c>
    </row>
    <row r="89" spans="1:1" ht="11.1" customHeight="1">
      <c r="A89" s="3" t="s">
        <v>736</v>
      </c>
    </row>
    <row r="90" spans="1:1" ht="11.1" customHeight="1">
      <c r="A90" s="3" t="s">
        <v>737</v>
      </c>
    </row>
    <row r="91" spans="1:1" ht="11.1" customHeight="1">
      <c r="A91" s="3" t="s">
        <v>738</v>
      </c>
    </row>
    <row r="92" spans="1:1" ht="11.1" customHeight="1">
      <c r="A92" s="3" t="s">
        <v>739</v>
      </c>
    </row>
    <row r="93" spans="1:1" ht="11.1" customHeight="1">
      <c r="A93" s="3" t="s">
        <v>740</v>
      </c>
    </row>
    <row r="94" spans="1:1" ht="11.1" customHeight="1">
      <c r="A94" s="3" t="s">
        <v>321</v>
      </c>
    </row>
    <row r="95" spans="1:1" ht="11.1" customHeight="1">
      <c r="A95" s="3" t="s">
        <v>322</v>
      </c>
    </row>
    <row r="96" spans="1:1" ht="11.1" customHeight="1">
      <c r="A96" s="3" t="s">
        <v>323</v>
      </c>
    </row>
    <row r="97" spans="1:1" ht="11.1" customHeight="1">
      <c r="A97" s="3" t="s">
        <v>324</v>
      </c>
    </row>
    <row r="98" spans="1:1" ht="11.1" customHeight="1">
      <c r="A98" s="3" t="s">
        <v>741</v>
      </c>
    </row>
    <row r="99" spans="1:1" ht="11.1" customHeight="1">
      <c r="A99" s="3" t="s">
        <v>742</v>
      </c>
    </row>
    <row r="100" spans="1:1" ht="11.1" customHeight="1">
      <c r="A100" s="3" t="s">
        <v>325</v>
      </c>
    </row>
    <row r="101" spans="1:1" ht="11.1" customHeight="1">
      <c r="A101" s="3" t="s">
        <v>326</v>
      </c>
    </row>
    <row r="102" spans="1:1" ht="11.1" customHeight="1">
      <c r="A102" s="3" t="s">
        <v>327</v>
      </c>
    </row>
    <row r="103" spans="1:1" ht="11.1" customHeight="1">
      <c r="A103" s="3" t="s">
        <v>328</v>
      </c>
    </row>
    <row r="104" spans="1:1" ht="11.1" customHeight="1">
      <c r="A104" s="3" t="s">
        <v>329</v>
      </c>
    </row>
    <row r="105" spans="1:1" ht="11.1" customHeight="1">
      <c r="A105" s="3" t="s">
        <v>330</v>
      </c>
    </row>
    <row r="106" spans="1:1" ht="11.1" customHeight="1">
      <c r="A106" s="3" t="s">
        <v>331</v>
      </c>
    </row>
    <row r="107" spans="1:1" ht="11.1" customHeight="1">
      <c r="A107" s="3" t="s">
        <v>332</v>
      </c>
    </row>
    <row r="108" spans="1:1" ht="11.1" customHeight="1">
      <c r="A108" s="3" t="s">
        <v>743</v>
      </c>
    </row>
    <row r="109" spans="1:1" ht="11.1" customHeight="1">
      <c r="A109" s="3" t="s">
        <v>333</v>
      </c>
    </row>
    <row r="110" spans="1:1" ht="11.1" customHeight="1">
      <c r="A110" s="3" t="s">
        <v>744</v>
      </c>
    </row>
    <row r="111" spans="1:1" ht="11.1" customHeight="1">
      <c r="A111" s="3" t="s">
        <v>745</v>
      </c>
    </row>
    <row r="112" spans="1:1" ht="11.1" customHeight="1">
      <c r="A112" s="3" t="s">
        <v>334</v>
      </c>
    </row>
    <row r="113" spans="1:1" ht="11.1" customHeight="1">
      <c r="A113" s="3" t="s">
        <v>335</v>
      </c>
    </row>
    <row r="114" spans="1:1" ht="11.1" customHeight="1">
      <c r="A114" s="3" t="s">
        <v>336</v>
      </c>
    </row>
    <row r="115" spans="1:1" ht="11.1" customHeight="1">
      <c r="A115" s="3" t="s">
        <v>337</v>
      </c>
    </row>
    <row r="116" spans="1:1" ht="11.1" customHeight="1">
      <c r="A116" s="3" t="s">
        <v>338</v>
      </c>
    </row>
    <row r="117" spans="1:1" ht="11.1" customHeight="1">
      <c r="A117" s="3" t="s">
        <v>339</v>
      </c>
    </row>
    <row r="118" spans="1:1" ht="11.1" customHeight="1">
      <c r="A118" s="3" t="s">
        <v>340</v>
      </c>
    </row>
    <row r="119" spans="1:1" ht="11.1" customHeight="1">
      <c r="A119" s="3" t="s">
        <v>341</v>
      </c>
    </row>
    <row r="120" spans="1:1" ht="11.1" customHeight="1">
      <c r="A120" s="3" t="s">
        <v>342</v>
      </c>
    </row>
    <row r="121" spans="1:1" ht="11.1" customHeight="1">
      <c r="A121" s="3" t="s">
        <v>343</v>
      </c>
    </row>
    <row r="122" spans="1:1" ht="11.1" customHeight="1">
      <c r="A122" s="3" t="s">
        <v>344</v>
      </c>
    </row>
    <row r="123" spans="1:1" ht="11.1" customHeight="1">
      <c r="A123" s="3" t="s">
        <v>345</v>
      </c>
    </row>
    <row r="124" spans="1:1" ht="11.1" customHeight="1">
      <c r="A124" s="3" t="s">
        <v>746</v>
      </c>
    </row>
    <row r="125" spans="1:1" ht="11.1" customHeight="1">
      <c r="A125" s="3" t="s">
        <v>346</v>
      </c>
    </row>
    <row r="126" spans="1:1" ht="11.1" customHeight="1">
      <c r="A126" s="3" t="s">
        <v>347</v>
      </c>
    </row>
    <row r="127" spans="1:1" ht="11.1" customHeight="1">
      <c r="A127" s="3" t="s">
        <v>747</v>
      </c>
    </row>
    <row r="128" spans="1:1" ht="11.1" customHeight="1">
      <c r="A128" s="3" t="s">
        <v>748</v>
      </c>
    </row>
    <row r="129" spans="1:1" ht="11.1" customHeight="1">
      <c r="A129" s="3" t="s">
        <v>749</v>
      </c>
    </row>
    <row r="130" spans="1:1" ht="11.1" customHeight="1">
      <c r="A130" s="3" t="s">
        <v>348</v>
      </c>
    </row>
    <row r="131" spans="1:1" ht="11.1" customHeight="1">
      <c r="A131" s="3" t="s">
        <v>750</v>
      </c>
    </row>
    <row r="132" spans="1:1" ht="11.1" customHeight="1">
      <c r="A132" s="3" t="s">
        <v>349</v>
      </c>
    </row>
    <row r="133" spans="1:1" ht="11.1" customHeight="1">
      <c r="A133" s="3" t="s">
        <v>350</v>
      </c>
    </row>
    <row r="134" spans="1:1" ht="11.1" customHeight="1">
      <c r="A134" s="3" t="s">
        <v>351</v>
      </c>
    </row>
    <row r="135" spans="1:1" ht="11.1" customHeight="1">
      <c r="A135" s="3" t="s">
        <v>751</v>
      </c>
    </row>
    <row r="136" spans="1:1" ht="11.1" customHeight="1">
      <c r="A136" s="3" t="s">
        <v>752</v>
      </c>
    </row>
    <row r="137" spans="1:1" ht="11.1" customHeight="1">
      <c r="A137" s="3" t="s">
        <v>753</v>
      </c>
    </row>
    <row r="138" spans="1:1" ht="11.1" customHeight="1">
      <c r="A138" s="3" t="s">
        <v>352</v>
      </c>
    </row>
    <row r="139" spans="1:1" ht="11.1" customHeight="1">
      <c r="A139" s="3" t="s">
        <v>353</v>
      </c>
    </row>
    <row r="140" spans="1:1" ht="11.1" customHeight="1">
      <c r="A140" s="3" t="s">
        <v>354</v>
      </c>
    </row>
    <row r="141" spans="1:1" ht="11.1" customHeight="1">
      <c r="A141" s="3" t="s">
        <v>754</v>
      </c>
    </row>
    <row r="142" spans="1:1" ht="11.1" customHeight="1">
      <c r="A142" s="3" t="s">
        <v>355</v>
      </c>
    </row>
    <row r="143" spans="1:1" ht="11.1" customHeight="1">
      <c r="A143" s="3" t="s">
        <v>356</v>
      </c>
    </row>
    <row r="144" spans="1:1" ht="11.1" customHeight="1">
      <c r="A144" s="3" t="s">
        <v>755</v>
      </c>
    </row>
    <row r="145" spans="1:1" ht="11.1" customHeight="1">
      <c r="A145" s="3" t="s">
        <v>756</v>
      </c>
    </row>
    <row r="146" spans="1:1" ht="11.1" customHeight="1">
      <c r="A146" s="3" t="s">
        <v>357</v>
      </c>
    </row>
    <row r="147" spans="1:1" ht="11.1" customHeight="1">
      <c r="A147" s="3" t="s">
        <v>757</v>
      </c>
    </row>
    <row r="148" spans="1:1" ht="11.1" customHeight="1">
      <c r="A148" s="3" t="s">
        <v>358</v>
      </c>
    </row>
    <row r="149" spans="1:1" ht="11.1" customHeight="1">
      <c r="A149" s="3" t="s">
        <v>359</v>
      </c>
    </row>
    <row r="150" spans="1:1" ht="11.1" customHeight="1">
      <c r="A150" s="3" t="s">
        <v>758</v>
      </c>
    </row>
    <row r="151" spans="1:1" ht="11.1" customHeight="1">
      <c r="A151" s="3" t="s">
        <v>360</v>
      </c>
    </row>
    <row r="152" spans="1:1" ht="11.1" customHeight="1">
      <c r="A152" s="3" t="s">
        <v>759</v>
      </c>
    </row>
    <row r="153" spans="1:1" ht="11.1" customHeight="1">
      <c r="A153" s="3" t="s">
        <v>760</v>
      </c>
    </row>
    <row r="154" spans="1:1" ht="11.1" customHeight="1">
      <c r="A154" s="3" t="s">
        <v>362</v>
      </c>
    </row>
    <row r="155" spans="1:1" ht="11.1" customHeight="1">
      <c r="A155" s="3" t="s">
        <v>761</v>
      </c>
    </row>
    <row r="156" spans="1:1" ht="11.1" customHeight="1">
      <c r="A156" s="3" t="s">
        <v>762</v>
      </c>
    </row>
    <row r="157" spans="1:1" ht="11.1" customHeight="1">
      <c r="A157" s="3" t="s">
        <v>763</v>
      </c>
    </row>
    <row r="158" spans="1:1" ht="11.1" customHeight="1">
      <c r="A158" s="3" t="s">
        <v>363</v>
      </c>
    </row>
    <row r="159" spans="1:1" ht="11.1" customHeight="1">
      <c r="A159" s="3" t="s">
        <v>364</v>
      </c>
    </row>
    <row r="160" spans="1:1" ht="11.1" customHeight="1">
      <c r="A160" s="3" t="s">
        <v>365</v>
      </c>
    </row>
    <row r="161" spans="1:1" ht="11.1" customHeight="1">
      <c r="A161" s="3" t="s">
        <v>764</v>
      </c>
    </row>
    <row r="162" spans="1:1" ht="11.1" customHeight="1">
      <c r="A162" s="3" t="s">
        <v>366</v>
      </c>
    </row>
    <row r="163" spans="1:1" ht="11.1" customHeight="1">
      <c r="A163" s="3" t="s">
        <v>765</v>
      </c>
    </row>
    <row r="164" spans="1:1" ht="11.1" customHeight="1">
      <c r="A164" s="3" t="s">
        <v>766</v>
      </c>
    </row>
    <row r="165" spans="1:1" ht="11.1" customHeight="1">
      <c r="A165" s="3" t="s">
        <v>367</v>
      </c>
    </row>
    <row r="166" spans="1:1" ht="11.1" customHeight="1">
      <c r="A166" s="3" t="s">
        <v>767</v>
      </c>
    </row>
    <row r="167" spans="1:1" ht="11.1" customHeight="1">
      <c r="A167" s="3" t="s">
        <v>768</v>
      </c>
    </row>
    <row r="168" spans="1:1" ht="11.1" customHeight="1">
      <c r="A168" s="3" t="s">
        <v>769</v>
      </c>
    </row>
    <row r="169" spans="1:1" ht="11.1" customHeight="1">
      <c r="A169" s="3" t="s">
        <v>770</v>
      </c>
    </row>
    <row r="170" spans="1:1" ht="11.1" customHeight="1">
      <c r="A170" s="3" t="s">
        <v>771</v>
      </c>
    </row>
    <row r="171" spans="1:1" ht="11.1" customHeight="1">
      <c r="A171" s="3" t="s">
        <v>368</v>
      </c>
    </row>
    <row r="172" spans="1:1" ht="11.1" customHeight="1">
      <c r="A172" s="3" t="s">
        <v>772</v>
      </c>
    </row>
    <row r="173" spans="1:1" ht="11.1" customHeight="1">
      <c r="A173" s="3" t="s">
        <v>370</v>
      </c>
    </row>
    <row r="174" spans="1:1" ht="11.1" customHeight="1">
      <c r="A174" s="3" t="s">
        <v>371</v>
      </c>
    </row>
    <row r="175" spans="1:1" ht="11.1" customHeight="1">
      <c r="A175" s="3" t="s">
        <v>372</v>
      </c>
    </row>
    <row r="176" spans="1:1"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8" t="s">
        <v>932</v>
      </c>
      <c r="D4" s="28"/>
      <c r="E4" s="28"/>
      <c r="F4" s="28"/>
      <c r="G4" s="28"/>
      <c r="H4" s="28"/>
      <c r="I4" s="28"/>
      <c r="J4" s="28"/>
      <c r="K4" s="28"/>
      <c r="L4" s="28"/>
      <c r="M4" s="28"/>
    </row>
    <row r="5" spans="1:13" ht="111" customHeight="1" outlineLevel="1">
      <c r="B5" s="7" t="s">
        <v>924</v>
      </c>
      <c r="C5" s="8" t="s">
        <v>933</v>
      </c>
      <c r="D5" s="8" t="s">
        <v>934</v>
      </c>
      <c r="E5" s="8" t="s">
        <v>925</v>
      </c>
      <c r="F5" s="8" t="s">
        <v>926</v>
      </c>
      <c r="G5" s="8" t="s">
        <v>927</v>
      </c>
      <c r="H5" s="8" t="s">
        <v>928</v>
      </c>
      <c r="I5" s="8" t="s">
        <v>929</v>
      </c>
      <c r="J5" s="8" t="s">
        <v>935</v>
      </c>
      <c r="K5" s="8" t="s">
        <v>936</v>
      </c>
      <c r="L5" s="8" t="s">
        <v>560</v>
      </c>
      <c r="M5" s="8" t="s">
        <v>561</v>
      </c>
    </row>
    <row r="6" spans="1:13" ht="11.1" customHeight="1" outlineLevel="1">
      <c r="A6" s="29"/>
      <c r="B6" s="9" t="s">
        <v>217</v>
      </c>
      <c r="C6" s="13"/>
      <c r="D6" s="13"/>
      <c r="E6" s="13"/>
      <c r="F6" s="13"/>
      <c r="G6" s="13"/>
      <c r="H6" s="12"/>
      <c r="I6" s="13"/>
      <c r="J6" s="18"/>
      <c r="K6" s="17"/>
      <c r="L6" s="17"/>
      <c r="M6" s="13"/>
    </row>
    <row r="7" spans="1:13" ht="11.1" customHeight="1" outlineLevel="1">
      <c r="A7" s="30"/>
      <c r="B7" s="14" t="s">
        <v>568</v>
      </c>
      <c r="C7" s="21"/>
      <c r="D7" s="21"/>
      <c r="E7" s="21"/>
      <c r="F7" s="21"/>
      <c r="G7" s="21"/>
      <c r="H7" s="20"/>
      <c r="I7" s="21"/>
      <c r="J7" s="22"/>
      <c r="K7" s="15"/>
      <c r="L7" s="15"/>
      <c r="M7" s="21"/>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688</v>
      </c>
    </row>
    <row r="2" spans="1:1" ht="11.1" customHeight="1">
      <c r="A2" s="3" t="s">
        <v>689</v>
      </c>
    </row>
    <row r="3" spans="1:1" ht="11.1" customHeight="1">
      <c r="A3" s="3" t="s">
        <v>280</v>
      </c>
    </row>
    <row r="4" spans="1:1" ht="11.1" customHeight="1">
      <c r="A4" s="3" t="s">
        <v>690</v>
      </c>
    </row>
    <row r="5" spans="1:1" ht="11.1" customHeight="1">
      <c r="A5" s="3" t="s">
        <v>281</v>
      </c>
    </row>
    <row r="6" spans="1:1" ht="11.1" customHeight="1">
      <c r="A6" s="3" t="s">
        <v>691</v>
      </c>
    </row>
    <row r="7" spans="1:1" ht="11.1" customHeight="1">
      <c r="A7" s="3" t="s">
        <v>692</v>
      </c>
    </row>
    <row r="8" spans="1:1" ht="11.1" customHeight="1">
      <c r="A8" s="3" t="s">
        <v>693</v>
      </c>
    </row>
    <row r="9" spans="1:1" ht="11.1" customHeight="1">
      <c r="A9" s="3" t="s">
        <v>694</v>
      </c>
    </row>
    <row r="10" spans="1:1" ht="11.1" customHeight="1">
      <c r="A10" s="3" t="s">
        <v>695</v>
      </c>
    </row>
    <row r="11" spans="1:1" ht="11.1" customHeight="1">
      <c r="A11" s="3" t="s">
        <v>282</v>
      </c>
    </row>
    <row r="12" spans="1:1" ht="11.1" customHeight="1">
      <c r="A12" s="3" t="s">
        <v>283</v>
      </c>
    </row>
    <row r="13" spans="1:1" ht="11.1" customHeight="1">
      <c r="A13" s="3" t="s">
        <v>696</v>
      </c>
    </row>
    <row r="14" spans="1:1" ht="11.1" customHeight="1">
      <c r="A14" s="3" t="s">
        <v>284</v>
      </c>
    </row>
    <row r="15" spans="1:1" ht="11.1" customHeight="1">
      <c r="A15" s="3" t="s">
        <v>285</v>
      </c>
    </row>
    <row r="16" spans="1:1" ht="11.1" customHeight="1">
      <c r="A16" s="3" t="s">
        <v>286</v>
      </c>
    </row>
    <row r="17" spans="1:1" ht="11.1" customHeight="1">
      <c r="A17" s="3" t="s">
        <v>287</v>
      </c>
    </row>
    <row r="18" spans="1:1" ht="11.1" customHeight="1">
      <c r="A18" s="3" t="s">
        <v>288</v>
      </c>
    </row>
    <row r="19" spans="1:1" ht="11.1" customHeight="1">
      <c r="A19" s="3" t="s">
        <v>697</v>
      </c>
    </row>
    <row r="20" spans="1:1" ht="11.1" customHeight="1">
      <c r="A20" s="3" t="s">
        <v>289</v>
      </c>
    </row>
    <row r="21" spans="1:1" ht="11.1" customHeight="1">
      <c r="A21" s="3" t="s">
        <v>290</v>
      </c>
    </row>
    <row r="22" spans="1:1" ht="11.1" customHeight="1">
      <c r="A22" s="3" t="s">
        <v>291</v>
      </c>
    </row>
    <row r="23" spans="1:1" ht="11.1" customHeight="1">
      <c r="A23" s="3" t="s">
        <v>698</v>
      </c>
    </row>
    <row r="24" spans="1:1" ht="11.1" customHeight="1">
      <c r="A24" s="3" t="s">
        <v>292</v>
      </c>
    </row>
    <row r="25" spans="1:1" ht="11.1" customHeight="1">
      <c r="A25" s="3" t="s">
        <v>699</v>
      </c>
    </row>
    <row r="26" spans="1:1" ht="11.1" customHeight="1">
      <c r="A26" s="3" t="s">
        <v>700</v>
      </c>
    </row>
    <row r="27" spans="1:1" ht="11.1" customHeight="1">
      <c r="A27" s="3" t="s">
        <v>293</v>
      </c>
    </row>
    <row r="28" spans="1:1" ht="11.1" customHeight="1">
      <c r="A28" s="3" t="s">
        <v>701</v>
      </c>
    </row>
    <row r="29" spans="1:1" ht="11.1" customHeight="1">
      <c r="A29" s="3" t="s">
        <v>294</v>
      </c>
    </row>
    <row r="30" spans="1:1" ht="11.1" customHeight="1">
      <c r="A30" s="3" t="s">
        <v>702</v>
      </c>
    </row>
    <row r="31" spans="1:1" ht="11.1" customHeight="1">
      <c r="A31" s="3" t="s">
        <v>295</v>
      </c>
    </row>
    <row r="32" spans="1:1" ht="11.1" customHeight="1">
      <c r="A32" s="3" t="s">
        <v>703</v>
      </c>
    </row>
    <row r="33" spans="1:1" ht="11.1" customHeight="1">
      <c r="A33" s="3" t="s">
        <v>296</v>
      </c>
    </row>
    <row r="34" spans="1:1" ht="11.1" customHeight="1">
      <c r="A34" s="3" t="s">
        <v>297</v>
      </c>
    </row>
    <row r="35" spans="1:1" ht="11.1" customHeight="1">
      <c r="A35" s="3" t="s">
        <v>704</v>
      </c>
    </row>
    <row r="36" spans="1:1" ht="11.1" customHeight="1">
      <c r="A36" s="3" t="s">
        <v>298</v>
      </c>
    </row>
    <row r="37" spans="1:1" ht="11.1" customHeight="1">
      <c r="A37" s="3" t="s">
        <v>705</v>
      </c>
    </row>
    <row r="38" spans="1:1" ht="11.1" customHeight="1">
      <c r="A38" s="3" t="s">
        <v>299</v>
      </c>
    </row>
    <row r="39" spans="1:1" ht="11.1" customHeight="1">
      <c r="A39" s="3" t="s">
        <v>300</v>
      </c>
    </row>
    <row r="40" spans="1:1" ht="11.1" customHeight="1">
      <c r="A40" s="3" t="s">
        <v>301</v>
      </c>
    </row>
    <row r="41" spans="1:1" ht="11.1" customHeight="1">
      <c r="A41" s="3" t="s">
        <v>706</v>
      </c>
    </row>
    <row r="42" spans="1:1" ht="11.1" customHeight="1">
      <c r="A42" s="3" t="s">
        <v>302</v>
      </c>
    </row>
    <row r="43" spans="1:1" ht="11.1" customHeight="1">
      <c r="A43" s="3" t="s">
        <v>707</v>
      </c>
    </row>
    <row r="44" spans="1:1" ht="11.1" customHeight="1">
      <c r="A44" s="3" t="s">
        <v>303</v>
      </c>
    </row>
    <row r="45" spans="1:1" ht="11.1" customHeight="1">
      <c r="A45" s="3" t="s">
        <v>304</v>
      </c>
    </row>
    <row r="46" spans="1:1" ht="11.1" customHeight="1">
      <c r="A46" s="3" t="s">
        <v>708</v>
      </c>
    </row>
    <row r="47" spans="1:1" ht="11.1" customHeight="1">
      <c r="A47" s="3" t="s">
        <v>709</v>
      </c>
    </row>
    <row r="48" spans="1:1" ht="11.1" customHeight="1">
      <c r="A48" s="3" t="s">
        <v>710</v>
      </c>
    </row>
    <row r="49" spans="1:1" ht="11.1" customHeight="1">
      <c r="A49" s="3" t="s">
        <v>305</v>
      </c>
    </row>
    <row r="50" spans="1:1" ht="11.1" customHeight="1">
      <c r="A50" s="3" t="s">
        <v>306</v>
      </c>
    </row>
    <row r="51" spans="1:1" ht="11.1" customHeight="1">
      <c r="A51" s="3" t="s">
        <v>711</v>
      </c>
    </row>
    <row r="52" spans="1:1" ht="11.1" customHeight="1">
      <c r="A52" s="3" t="s">
        <v>712</v>
      </c>
    </row>
    <row r="53" spans="1:1" ht="11.1" customHeight="1">
      <c r="A53" s="3" t="s">
        <v>713</v>
      </c>
    </row>
    <row r="54" spans="1:1" ht="11.1" customHeight="1">
      <c r="A54" s="3" t="s">
        <v>714</v>
      </c>
    </row>
    <row r="55" spans="1:1" ht="11.1" customHeight="1">
      <c r="A55" s="3" t="s">
        <v>307</v>
      </c>
    </row>
    <row r="56" spans="1:1" ht="11.1" customHeight="1">
      <c r="A56" s="3" t="s">
        <v>308</v>
      </c>
    </row>
    <row r="57" spans="1:1" ht="11.1" customHeight="1">
      <c r="A57" s="3" t="s">
        <v>309</v>
      </c>
    </row>
    <row r="58" spans="1:1" ht="11.1" customHeight="1">
      <c r="A58" s="3" t="s">
        <v>715</v>
      </c>
    </row>
    <row r="59" spans="1:1" ht="11.1" customHeight="1">
      <c r="A59" s="3" t="s">
        <v>310</v>
      </c>
    </row>
    <row r="60" spans="1:1" ht="11.1" customHeight="1">
      <c r="A60" s="3" t="s">
        <v>716</v>
      </c>
    </row>
    <row r="61" spans="1:1" ht="11.1" customHeight="1">
      <c r="A61" s="3" t="s">
        <v>311</v>
      </c>
    </row>
    <row r="62" spans="1:1" ht="11.1" customHeight="1">
      <c r="A62" s="3" t="s">
        <v>717</v>
      </c>
    </row>
    <row r="63" spans="1:1" ht="11.1" customHeight="1">
      <c r="A63" s="3" t="s">
        <v>312</v>
      </c>
    </row>
    <row r="64" spans="1:1" ht="11.1" customHeight="1">
      <c r="A64" s="3" t="s">
        <v>718</v>
      </c>
    </row>
    <row r="65" spans="1:1" ht="11.1" customHeight="1">
      <c r="A65" s="3" t="s">
        <v>313</v>
      </c>
    </row>
    <row r="66" spans="1:1" ht="11.1" customHeight="1">
      <c r="A66" s="3" t="s">
        <v>719</v>
      </c>
    </row>
    <row r="67" spans="1:1" ht="11.1" customHeight="1">
      <c r="A67" s="3" t="s">
        <v>720</v>
      </c>
    </row>
    <row r="68" spans="1:1" ht="11.1" customHeight="1">
      <c r="A68" s="3" t="s">
        <v>315</v>
      </c>
    </row>
    <row r="69" spans="1:1" ht="11.1" customHeight="1">
      <c r="A69" s="3" t="s">
        <v>721</v>
      </c>
    </row>
    <row r="70" spans="1:1" ht="11.1" customHeight="1">
      <c r="A70" s="3" t="s">
        <v>722</v>
      </c>
    </row>
    <row r="71" spans="1:1" ht="11.1" customHeight="1">
      <c r="A71" s="3" t="s">
        <v>316</v>
      </c>
    </row>
    <row r="72" spans="1:1" ht="11.1" customHeight="1">
      <c r="A72" s="3" t="s">
        <v>723</v>
      </c>
    </row>
    <row r="73" spans="1:1" ht="11.1" customHeight="1">
      <c r="A73" s="3" t="s">
        <v>317</v>
      </c>
    </row>
    <row r="74" spans="1:1" ht="11.1" customHeight="1">
      <c r="A74" s="3" t="s">
        <v>724</v>
      </c>
    </row>
    <row r="75" spans="1:1" ht="11.1" customHeight="1">
      <c r="A75" s="3" t="s">
        <v>725</v>
      </c>
    </row>
    <row r="76" spans="1:1" ht="11.1" customHeight="1">
      <c r="A76" s="3" t="s">
        <v>726</v>
      </c>
    </row>
    <row r="77" spans="1:1" ht="11.1" customHeight="1">
      <c r="A77" s="3" t="s">
        <v>727</v>
      </c>
    </row>
    <row r="78" spans="1:1" ht="11.1" customHeight="1">
      <c r="A78" s="3" t="s">
        <v>728</v>
      </c>
    </row>
    <row r="79" spans="1:1" ht="11.1" customHeight="1">
      <c r="A79" s="3" t="s">
        <v>729</v>
      </c>
    </row>
    <row r="80" spans="1:1" ht="11.1" customHeight="1">
      <c r="A80" s="3" t="s">
        <v>318</v>
      </c>
    </row>
    <row r="81" spans="1:1" ht="11.1" customHeight="1">
      <c r="A81" s="3" t="s">
        <v>730</v>
      </c>
    </row>
    <row r="82" spans="1:1" ht="11.1" customHeight="1">
      <c r="A82" s="3" t="s">
        <v>731</v>
      </c>
    </row>
    <row r="83" spans="1:1" ht="11.1" customHeight="1">
      <c r="A83" s="3" t="s">
        <v>319</v>
      </c>
    </row>
    <row r="84" spans="1:1" ht="11.1" customHeight="1">
      <c r="A84" s="3" t="s">
        <v>732</v>
      </c>
    </row>
    <row r="85" spans="1:1" ht="11.1" customHeight="1">
      <c r="A85" s="3" t="s">
        <v>733</v>
      </c>
    </row>
    <row r="86" spans="1:1" ht="11.1" customHeight="1">
      <c r="A86" s="3" t="s">
        <v>734</v>
      </c>
    </row>
    <row r="87" spans="1:1" ht="11.1" customHeight="1">
      <c r="A87" s="3" t="s">
        <v>320</v>
      </c>
    </row>
    <row r="88" spans="1:1" ht="11.1" customHeight="1">
      <c r="A88" s="3" t="s">
        <v>735</v>
      </c>
    </row>
    <row r="89" spans="1:1" ht="11.1" customHeight="1">
      <c r="A89" s="3" t="s">
        <v>736</v>
      </c>
    </row>
    <row r="90" spans="1:1" ht="11.1" customHeight="1">
      <c r="A90" s="3" t="s">
        <v>737</v>
      </c>
    </row>
    <row r="91" spans="1:1" ht="11.1" customHeight="1">
      <c r="A91" s="3" t="s">
        <v>738</v>
      </c>
    </row>
    <row r="92" spans="1:1" ht="11.1" customHeight="1">
      <c r="A92" s="3" t="s">
        <v>739</v>
      </c>
    </row>
    <row r="93" spans="1:1" ht="11.1" customHeight="1">
      <c r="A93" s="3" t="s">
        <v>740</v>
      </c>
    </row>
    <row r="94" spans="1:1" ht="11.1" customHeight="1">
      <c r="A94" s="3" t="s">
        <v>321</v>
      </c>
    </row>
    <row r="95" spans="1:1" ht="11.1" customHeight="1">
      <c r="A95" s="3" t="s">
        <v>322</v>
      </c>
    </row>
    <row r="96" spans="1:1" ht="11.1" customHeight="1">
      <c r="A96" s="3" t="s">
        <v>323</v>
      </c>
    </row>
    <row r="97" spans="1:1" ht="11.1" customHeight="1">
      <c r="A97" s="3" t="s">
        <v>324</v>
      </c>
    </row>
    <row r="98" spans="1:1" ht="11.1" customHeight="1">
      <c r="A98" s="3" t="s">
        <v>741</v>
      </c>
    </row>
    <row r="99" spans="1:1" ht="11.1" customHeight="1">
      <c r="A99" s="3" t="s">
        <v>742</v>
      </c>
    </row>
    <row r="100" spans="1:1" ht="11.1" customHeight="1">
      <c r="A100" s="3" t="s">
        <v>325</v>
      </c>
    </row>
    <row r="101" spans="1:1" ht="11.1" customHeight="1">
      <c r="A101" s="3" t="s">
        <v>326</v>
      </c>
    </row>
    <row r="102" spans="1:1" ht="11.1" customHeight="1">
      <c r="A102" s="3" t="s">
        <v>327</v>
      </c>
    </row>
    <row r="103" spans="1:1" ht="11.1" customHeight="1">
      <c r="A103" s="3" t="s">
        <v>328</v>
      </c>
    </row>
    <row r="104" spans="1:1" ht="11.1" customHeight="1">
      <c r="A104" s="3" t="s">
        <v>329</v>
      </c>
    </row>
    <row r="105" spans="1:1" ht="11.1" customHeight="1">
      <c r="A105" s="3" t="s">
        <v>330</v>
      </c>
    </row>
    <row r="106" spans="1:1" ht="11.1" customHeight="1">
      <c r="A106" s="3" t="s">
        <v>331</v>
      </c>
    </row>
    <row r="107" spans="1:1" ht="11.1" customHeight="1">
      <c r="A107" s="3" t="s">
        <v>332</v>
      </c>
    </row>
    <row r="108" spans="1:1" ht="11.1" customHeight="1">
      <c r="A108" s="3" t="s">
        <v>743</v>
      </c>
    </row>
    <row r="109" spans="1:1" ht="11.1" customHeight="1">
      <c r="A109" s="3" t="s">
        <v>333</v>
      </c>
    </row>
    <row r="110" spans="1:1" ht="11.1" customHeight="1">
      <c r="A110" s="3" t="s">
        <v>744</v>
      </c>
    </row>
    <row r="111" spans="1:1" ht="11.1" customHeight="1">
      <c r="A111" s="3" t="s">
        <v>745</v>
      </c>
    </row>
    <row r="112" spans="1:1" ht="11.1" customHeight="1">
      <c r="A112" s="3" t="s">
        <v>334</v>
      </c>
    </row>
    <row r="113" spans="1:1" ht="11.1" customHeight="1">
      <c r="A113" s="3" t="s">
        <v>335</v>
      </c>
    </row>
    <row r="114" spans="1:1" ht="11.1" customHeight="1">
      <c r="A114" s="3" t="s">
        <v>336</v>
      </c>
    </row>
    <row r="115" spans="1:1" ht="11.1" customHeight="1">
      <c r="A115" s="3" t="s">
        <v>337</v>
      </c>
    </row>
    <row r="116" spans="1:1" ht="11.1" customHeight="1">
      <c r="A116" s="3" t="s">
        <v>338</v>
      </c>
    </row>
    <row r="117" spans="1:1" ht="11.1" customHeight="1">
      <c r="A117" s="3" t="s">
        <v>339</v>
      </c>
    </row>
    <row r="118" spans="1:1" ht="11.1" customHeight="1">
      <c r="A118" s="3" t="s">
        <v>340</v>
      </c>
    </row>
    <row r="119" spans="1:1" ht="11.1" customHeight="1">
      <c r="A119" s="3" t="s">
        <v>341</v>
      </c>
    </row>
    <row r="120" spans="1:1" ht="11.1" customHeight="1">
      <c r="A120" s="3" t="s">
        <v>342</v>
      </c>
    </row>
    <row r="121" spans="1:1" ht="11.1" customHeight="1">
      <c r="A121" s="3" t="s">
        <v>343</v>
      </c>
    </row>
    <row r="122" spans="1:1" ht="11.1" customHeight="1">
      <c r="A122" s="3" t="s">
        <v>344</v>
      </c>
    </row>
    <row r="123" spans="1:1" ht="11.1" customHeight="1">
      <c r="A123" s="3" t="s">
        <v>345</v>
      </c>
    </row>
    <row r="124" spans="1:1" ht="11.1" customHeight="1">
      <c r="A124" s="3" t="s">
        <v>746</v>
      </c>
    </row>
    <row r="125" spans="1:1" ht="11.1" customHeight="1">
      <c r="A125" s="3" t="s">
        <v>346</v>
      </c>
    </row>
    <row r="126" spans="1:1" ht="11.1" customHeight="1">
      <c r="A126" s="3" t="s">
        <v>347</v>
      </c>
    </row>
    <row r="127" spans="1:1" ht="11.1" customHeight="1">
      <c r="A127" s="3" t="s">
        <v>747</v>
      </c>
    </row>
    <row r="128" spans="1:1" ht="11.1" customHeight="1">
      <c r="A128" s="3" t="s">
        <v>748</v>
      </c>
    </row>
    <row r="129" spans="1:1" ht="11.1" customHeight="1">
      <c r="A129" s="3" t="s">
        <v>749</v>
      </c>
    </row>
    <row r="130" spans="1:1" ht="11.1" customHeight="1">
      <c r="A130" s="3" t="s">
        <v>348</v>
      </c>
    </row>
    <row r="131" spans="1:1" ht="11.1" customHeight="1">
      <c r="A131" s="3" t="s">
        <v>750</v>
      </c>
    </row>
    <row r="132" spans="1:1" ht="11.1" customHeight="1">
      <c r="A132" s="3" t="s">
        <v>349</v>
      </c>
    </row>
    <row r="133" spans="1:1" ht="11.1" customHeight="1">
      <c r="A133" s="3" t="s">
        <v>350</v>
      </c>
    </row>
    <row r="134" spans="1:1" ht="11.1" customHeight="1">
      <c r="A134" s="3" t="s">
        <v>351</v>
      </c>
    </row>
    <row r="135" spans="1:1" ht="11.1" customHeight="1">
      <c r="A135" s="3" t="s">
        <v>751</v>
      </c>
    </row>
    <row r="136" spans="1:1" ht="11.1" customHeight="1">
      <c r="A136" s="3" t="s">
        <v>752</v>
      </c>
    </row>
    <row r="137" spans="1:1" ht="11.1" customHeight="1">
      <c r="A137" s="3" t="s">
        <v>753</v>
      </c>
    </row>
    <row r="138" spans="1:1" ht="11.1" customHeight="1">
      <c r="A138" s="3" t="s">
        <v>352</v>
      </c>
    </row>
    <row r="139" spans="1:1" ht="11.1" customHeight="1">
      <c r="A139" s="3" t="s">
        <v>353</v>
      </c>
    </row>
    <row r="140" spans="1:1" ht="11.1" customHeight="1">
      <c r="A140" s="3" t="s">
        <v>354</v>
      </c>
    </row>
    <row r="141" spans="1:1" ht="11.1" customHeight="1">
      <c r="A141" s="3" t="s">
        <v>754</v>
      </c>
    </row>
    <row r="142" spans="1:1" ht="11.1" customHeight="1">
      <c r="A142" s="3" t="s">
        <v>355</v>
      </c>
    </row>
    <row r="143" spans="1:1" ht="11.1" customHeight="1">
      <c r="A143" s="3" t="s">
        <v>356</v>
      </c>
    </row>
    <row r="144" spans="1:1" ht="11.1" customHeight="1">
      <c r="A144" s="3" t="s">
        <v>755</v>
      </c>
    </row>
    <row r="145" spans="1:1" ht="11.1" customHeight="1">
      <c r="A145" s="3" t="s">
        <v>756</v>
      </c>
    </row>
    <row r="146" spans="1:1" ht="11.1" customHeight="1">
      <c r="A146" s="3" t="s">
        <v>357</v>
      </c>
    </row>
    <row r="147" spans="1:1" ht="11.1" customHeight="1">
      <c r="A147" s="3" t="s">
        <v>757</v>
      </c>
    </row>
    <row r="148" spans="1:1" ht="11.1" customHeight="1">
      <c r="A148" s="3" t="s">
        <v>358</v>
      </c>
    </row>
    <row r="149" spans="1:1" ht="11.1" customHeight="1">
      <c r="A149" s="3" t="s">
        <v>359</v>
      </c>
    </row>
    <row r="150" spans="1:1" ht="11.1" customHeight="1">
      <c r="A150" s="3" t="s">
        <v>758</v>
      </c>
    </row>
    <row r="151" spans="1:1" ht="11.1" customHeight="1">
      <c r="A151" s="3" t="s">
        <v>360</v>
      </c>
    </row>
    <row r="152" spans="1:1" ht="11.1" customHeight="1">
      <c r="A152" s="3" t="s">
        <v>759</v>
      </c>
    </row>
    <row r="153" spans="1:1" ht="11.1" customHeight="1">
      <c r="A153" s="3" t="s">
        <v>760</v>
      </c>
    </row>
    <row r="154" spans="1:1" ht="11.1" customHeight="1">
      <c r="A154" s="3" t="s">
        <v>362</v>
      </c>
    </row>
    <row r="155" spans="1:1" ht="11.1" customHeight="1">
      <c r="A155" s="3" t="s">
        <v>761</v>
      </c>
    </row>
    <row r="156" spans="1:1" ht="11.1" customHeight="1">
      <c r="A156" s="3" t="s">
        <v>762</v>
      </c>
    </row>
    <row r="157" spans="1:1" ht="11.1" customHeight="1">
      <c r="A157" s="3" t="s">
        <v>763</v>
      </c>
    </row>
    <row r="158" spans="1:1" ht="11.1" customHeight="1">
      <c r="A158" s="3" t="s">
        <v>363</v>
      </c>
    </row>
    <row r="159" spans="1:1" ht="11.1" customHeight="1">
      <c r="A159" s="3" t="s">
        <v>364</v>
      </c>
    </row>
    <row r="160" spans="1:1" ht="11.1" customHeight="1">
      <c r="A160" s="3" t="s">
        <v>365</v>
      </c>
    </row>
    <row r="161" spans="1:1" ht="11.1" customHeight="1">
      <c r="A161" s="3" t="s">
        <v>764</v>
      </c>
    </row>
    <row r="162" spans="1:1" ht="11.1" customHeight="1">
      <c r="A162" s="3" t="s">
        <v>366</v>
      </c>
    </row>
    <row r="163" spans="1:1" ht="11.1" customHeight="1">
      <c r="A163" s="3" t="s">
        <v>765</v>
      </c>
    </row>
    <row r="164" spans="1:1" ht="11.1" customHeight="1">
      <c r="A164" s="3" t="s">
        <v>766</v>
      </c>
    </row>
    <row r="165" spans="1:1" ht="11.1" customHeight="1">
      <c r="A165" s="3" t="s">
        <v>367</v>
      </c>
    </row>
    <row r="166" spans="1:1" ht="11.1" customHeight="1">
      <c r="A166" s="3" t="s">
        <v>767</v>
      </c>
    </row>
    <row r="167" spans="1:1" ht="11.1" customHeight="1">
      <c r="A167" s="3" t="s">
        <v>768</v>
      </c>
    </row>
    <row r="168" spans="1:1" ht="11.1" customHeight="1">
      <c r="A168" s="3" t="s">
        <v>769</v>
      </c>
    </row>
    <row r="169" spans="1:1" ht="11.1" customHeight="1">
      <c r="A169" s="3" t="s">
        <v>770</v>
      </c>
    </row>
    <row r="170" spans="1:1" ht="11.1" customHeight="1">
      <c r="A170" s="3" t="s">
        <v>771</v>
      </c>
    </row>
    <row r="171" spans="1:1" ht="11.1" customHeight="1">
      <c r="A171" s="3" t="s">
        <v>368</v>
      </c>
    </row>
    <row r="172" spans="1:1" ht="11.1" customHeight="1">
      <c r="A172" s="3" t="s">
        <v>772</v>
      </c>
    </row>
    <row r="173" spans="1:1" ht="11.1" customHeight="1">
      <c r="A173" s="3" t="s">
        <v>370</v>
      </c>
    </row>
    <row r="174" spans="1:1" ht="11.1" customHeight="1">
      <c r="A174" s="3" t="s">
        <v>371</v>
      </c>
    </row>
    <row r="175" spans="1:1" ht="11.1" customHeight="1">
      <c r="A175" s="3" t="s">
        <v>372</v>
      </c>
    </row>
    <row r="176" spans="1:1"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28" t="s">
        <v>937</v>
      </c>
      <c r="D4" s="28"/>
      <c r="E4" s="28"/>
      <c r="F4" s="28"/>
      <c r="G4" s="28"/>
      <c r="H4" s="28"/>
      <c r="I4" s="28"/>
      <c r="J4" s="28"/>
      <c r="K4" s="28"/>
      <c r="L4" s="28"/>
      <c r="M4" s="28"/>
      <c r="N4" s="28"/>
    </row>
    <row r="5" spans="1:14" ht="111" customHeight="1" outlineLevel="1">
      <c r="B5" s="7" t="s">
        <v>924</v>
      </c>
      <c r="C5" s="8" t="s">
        <v>938</v>
      </c>
      <c r="D5" s="8" t="s">
        <v>939</v>
      </c>
      <c r="E5" s="8" t="s">
        <v>940</v>
      </c>
      <c r="F5" s="8" t="s">
        <v>925</v>
      </c>
      <c r="G5" s="8" t="s">
        <v>926</v>
      </c>
      <c r="H5" s="8" t="s">
        <v>927</v>
      </c>
      <c r="I5" s="8" t="s">
        <v>928</v>
      </c>
      <c r="J5" s="8" t="s">
        <v>929</v>
      </c>
      <c r="K5" s="8" t="s">
        <v>935</v>
      </c>
      <c r="L5" s="8" t="s">
        <v>941</v>
      </c>
      <c r="M5" s="8" t="s">
        <v>942</v>
      </c>
      <c r="N5" s="8" t="s">
        <v>561</v>
      </c>
    </row>
    <row r="6" spans="1:14" ht="11.1" customHeight="1" outlineLevel="1">
      <c r="A6" s="29"/>
      <c r="B6" s="9" t="s">
        <v>217</v>
      </c>
      <c r="C6" s="13"/>
      <c r="D6" s="13"/>
      <c r="E6" s="13"/>
      <c r="F6" s="13"/>
      <c r="G6" s="13"/>
      <c r="H6" s="13"/>
      <c r="I6" s="12"/>
      <c r="J6" s="13"/>
      <c r="K6" s="18"/>
      <c r="L6" s="17"/>
      <c r="M6" s="17"/>
      <c r="N6" s="13"/>
    </row>
    <row r="7" spans="1:14" ht="11.1" customHeight="1" outlineLevel="1">
      <c r="A7" s="30"/>
      <c r="B7" s="14" t="s">
        <v>568</v>
      </c>
      <c r="C7" s="21"/>
      <c r="D7" s="21"/>
      <c r="E7" s="21"/>
      <c r="F7" s="21"/>
      <c r="G7" s="21"/>
      <c r="H7" s="21"/>
      <c r="I7" s="20"/>
      <c r="J7" s="21"/>
      <c r="K7" s="22"/>
      <c r="L7" s="15"/>
      <c r="M7" s="15"/>
      <c r="N7" s="21"/>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688</v>
      </c>
    </row>
    <row r="2" spans="1:1" ht="11.1" customHeight="1">
      <c r="A2" s="3" t="s">
        <v>689</v>
      </c>
    </row>
    <row r="3" spans="1:1" ht="11.1" customHeight="1">
      <c r="A3" s="3" t="s">
        <v>280</v>
      </c>
    </row>
    <row r="4" spans="1:1" ht="11.1" customHeight="1">
      <c r="A4" s="3" t="s">
        <v>690</v>
      </c>
    </row>
    <row r="5" spans="1:1" ht="11.1" customHeight="1">
      <c r="A5" s="3" t="s">
        <v>281</v>
      </c>
    </row>
    <row r="6" spans="1:1" ht="11.1" customHeight="1">
      <c r="A6" s="3" t="s">
        <v>691</v>
      </c>
    </row>
    <row r="7" spans="1:1" ht="11.1" customHeight="1">
      <c r="A7" s="3" t="s">
        <v>692</v>
      </c>
    </row>
    <row r="8" spans="1:1" ht="11.1" customHeight="1">
      <c r="A8" s="3" t="s">
        <v>693</v>
      </c>
    </row>
    <row r="9" spans="1:1" ht="11.1" customHeight="1">
      <c r="A9" s="3" t="s">
        <v>694</v>
      </c>
    </row>
    <row r="10" spans="1:1" ht="11.1" customHeight="1">
      <c r="A10" s="3" t="s">
        <v>695</v>
      </c>
    </row>
    <row r="11" spans="1:1" ht="11.1" customHeight="1">
      <c r="A11" s="3" t="s">
        <v>282</v>
      </c>
    </row>
    <row r="12" spans="1:1" ht="11.1" customHeight="1">
      <c r="A12" s="3" t="s">
        <v>283</v>
      </c>
    </row>
    <row r="13" spans="1:1" ht="11.1" customHeight="1">
      <c r="A13" s="3" t="s">
        <v>696</v>
      </c>
    </row>
    <row r="14" spans="1:1" ht="11.1" customHeight="1">
      <c r="A14" s="3" t="s">
        <v>284</v>
      </c>
    </row>
    <row r="15" spans="1:1" ht="11.1" customHeight="1">
      <c r="A15" s="3" t="s">
        <v>285</v>
      </c>
    </row>
    <row r="16" spans="1:1" ht="11.1" customHeight="1">
      <c r="A16" s="3" t="s">
        <v>286</v>
      </c>
    </row>
    <row r="17" spans="1:1" ht="11.1" customHeight="1">
      <c r="A17" s="3" t="s">
        <v>287</v>
      </c>
    </row>
    <row r="18" spans="1:1" ht="11.1" customHeight="1">
      <c r="A18" s="3" t="s">
        <v>288</v>
      </c>
    </row>
    <row r="19" spans="1:1" ht="11.1" customHeight="1">
      <c r="A19" s="3" t="s">
        <v>697</v>
      </c>
    </row>
    <row r="20" spans="1:1" ht="11.1" customHeight="1">
      <c r="A20" s="3" t="s">
        <v>289</v>
      </c>
    </row>
    <row r="21" spans="1:1" ht="11.1" customHeight="1">
      <c r="A21" s="3" t="s">
        <v>290</v>
      </c>
    </row>
    <row r="22" spans="1:1" ht="11.1" customHeight="1">
      <c r="A22" s="3" t="s">
        <v>291</v>
      </c>
    </row>
    <row r="23" spans="1:1" ht="11.1" customHeight="1">
      <c r="A23" s="3" t="s">
        <v>698</v>
      </c>
    </row>
    <row r="24" spans="1:1" ht="11.1" customHeight="1">
      <c r="A24" s="3" t="s">
        <v>292</v>
      </c>
    </row>
    <row r="25" spans="1:1" ht="11.1" customHeight="1">
      <c r="A25" s="3" t="s">
        <v>699</v>
      </c>
    </row>
    <row r="26" spans="1:1" ht="11.1" customHeight="1">
      <c r="A26" s="3" t="s">
        <v>700</v>
      </c>
    </row>
    <row r="27" spans="1:1" ht="11.1" customHeight="1">
      <c r="A27" s="3" t="s">
        <v>293</v>
      </c>
    </row>
    <row r="28" spans="1:1" ht="11.1" customHeight="1">
      <c r="A28" s="3" t="s">
        <v>701</v>
      </c>
    </row>
    <row r="29" spans="1:1" ht="11.1" customHeight="1">
      <c r="A29" s="3" t="s">
        <v>294</v>
      </c>
    </row>
    <row r="30" spans="1:1" ht="11.1" customHeight="1">
      <c r="A30" s="3" t="s">
        <v>702</v>
      </c>
    </row>
    <row r="31" spans="1:1" ht="11.1" customHeight="1">
      <c r="A31" s="3" t="s">
        <v>295</v>
      </c>
    </row>
    <row r="32" spans="1:1" ht="11.1" customHeight="1">
      <c r="A32" s="3" t="s">
        <v>703</v>
      </c>
    </row>
    <row r="33" spans="1:1" ht="11.1" customHeight="1">
      <c r="A33" s="3" t="s">
        <v>296</v>
      </c>
    </row>
    <row r="34" spans="1:1" ht="11.1" customHeight="1">
      <c r="A34" s="3" t="s">
        <v>297</v>
      </c>
    </row>
    <row r="35" spans="1:1" ht="11.1" customHeight="1">
      <c r="A35" s="3" t="s">
        <v>704</v>
      </c>
    </row>
    <row r="36" spans="1:1" ht="11.1" customHeight="1">
      <c r="A36" s="3" t="s">
        <v>298</v>
      </c>
    </row>
    <row r="37" spans="1:1" ht="11.1" customHeight="1">
      <c r="A37" s="3" t="s">
        <v>705</v>
      </c>
    </row>
    <row r="38" spans="1:1" ht="11.1" customHeight="1">
      <c r="A38" s="3" t="s">
        <v>299</v>
      </c>
    </row>
    <row r="39" spans="1:1" ht="11.1" customHeight="1">
      <c r="A39" s="3" t="s">
        <v>300</v>
      </c>
    </row>
    <row r="40" spans="1:1" ht="11.1" customHeight="1">
      <c r="A40" s="3" t="s">
        <v>301</v>
      </c>
    </row>
    <row r="41" spans="1:1" ht="11.1" customHeight="1">
      <c r="A41" s="3" t="s">
        <v>706</v>
      </c>
    </row>
    <row r="42" spans="1:1" ht="11.1" customHeight="1">
      <c r="A42" s="3" t="s">
        <v>302</v>
      </c>
    </row>
    <row r="43" spans="1:1" ht="11.1" customHeight="1">
      <c r="A43" s="3" t="s">
        <v>707</v>
      </c>
    </row>
    <row r="44" spans="1:1" ht="11.1" customHeight="1">
      <c r="A44" s="3" t="s">
        <v>303</v>
      </c>
    </row>
    <row r="45" spans="1:1" ht="11.1" customHeight="1">
      <c r="A45" s="3" t="s">
        <v>304</v>
      </c>
    </row>
    <row r="46" spans="1:1" ht="11.1" customHeight="1">
      <c r="A46" s="3" t="s">
        <v>708</v>
      </c>
    </row>
    <row r="47" spans="1:1" ht="11.1" customHeight="1">
      <c r="A47" s="3" t="s">
        <v>709</v>
      </c>
    </row>
    <row r="48" spans="1:1" ht="11.1" customHeight="1">
      <c r="A48" s="3" t="s">
        <v>710</v>
      </c>
    </row>
    <row r="49" spans="1:1" ht="11.1" customHeight="1">
      <c r="A49" s="3" t="s">
        <v>305</v>
      </c>
    </row>
    <row r="50" spans="1:1" ht="11.1" customHeight="1">
      <c r="A50" s="3" t="s">
        <v>306</v>
      </c>
    </row>
    <row r="51" spans="1:1" ht="11.1" customHeight="1">
      <c r="A51" s="3" t="s">
        <v>711</v>
      </c>
    </row>
    <row r="52" spans="1:1" ht="11.1" customHeight="1">
      <c r="A52" s="3" t="s">
        <v>712</v>
      </c>
    </row>
    <row r="53" spans="1:1" ht="11.1" customHeight="1">
      <c r="A53" s="3" t="s">
        <v>713</v>
      </c>
    </row>
    <row r="54" spans="1:1" ht="11.1" customHeight="1">
      <c r="A54" s="3" t="s">
        <v>714</v>
      </c>
    </row>
    <row r="55" spans="1:1" ht="11.1" customHeight="1">
      <c r="A55" s="3" t="s">
        <v>307</v>
      </c>
    </row>
    <row r="56" spans="1:1" ht="11.1" customHeight="1">
      <c r="A56" s="3" t="s">
        <v>308</v>
      </c>
    </row>
    <row r="57" spans="1:1" ht="11.1" customHeight="1">
      <c r="A57" s="3" t="s">
        <v>309</v>
      </c>
    </row>
    <row r="58" spans="1:1" ht="11.1" customHeight="1">
      <c r="A58" s="3" t="s">
        <v>715</v>
      </c>
    </row>
    <row r="59" spans="1:1" ht="11.1" customHeight="1">
      <c r="A59" s="3" t="s">
        <v>310</v>
      </c>
    </row>
    <row r="60" spans="1:1" ht="11.1" customHeight="1">
      <c r="A60" s="3" t="s">
        <v>716</v>
      </c>
    </row>
    <row r="61" spans="1:1" ht="11.1" customHeight="1">
      <c r="A61" s="3" t="s">
        <v>311</v>
      </c>
    </row>
    <row r="62" spans="1:1" ht="11.1" customHeight="1">
      <c r="A62" s="3" t="s">
        <v>717</v>
      </c>
    </row>
    <row r="63" spans="1:1" ht="11.1" customHeight="1">
      <c r="A63" s="3" t="s">
        <v>312</v>
      </c>
    </row>
    <row r="64" spans="1:1" ht="11.1" customHeight="1">
      <c r="A64" s="3" t="s">
        <v>718</v>
      </c>
    </row>
    <row r="65" spans="1:1" ht="11.1" customHeight="1">
      <c r="A65" s="3" t="s">
        <v>313</v>
      </c>
    </row>
    <row r="66" spans="1:1" ht="11.1" customHeight="1">
      <c r="A66" s="3" t="s">
        <v>719</v>
      </c>
    </row>
    <row r="67" spans="1:1" ht="11.1" customHeight="1">
      <c r="A67" s="3" t="s">
        <v>720</v>
      </c>
    </row>
    <row r="68" spans="1:1" ht="11.1" customHeight="1">
      <c r="A68" s="3" t="s">
        <v>315</v>
      </c>
    </row>
    <row r="69" spans="1:1" ht="11.1" customHeight="1">
      <c r="A69" s="3" t="s">
        <v>721</v>
      </c>
    </row>
    <row r="70" spans="1:1" ht="11.1" customHeight="1">
      <c r="A70" s="3" t="s">
        <v>722</v>
      </c>
    </row>
    <row r="71" spans="1:1" ht="11.1" customHeight="1">
      <c r="A71" s="3" t="s">
        <v>316</v>
      </c>
    </row>
    <row r="72" spans="1:1" ht="11.1" customHeight="1">
      <c r="A72" s="3" t="s">
        <v>723</v>
      </c>
    </row>
    <row r="73" spans="1:1" ht="11.1" customHeight="1">
      <c r="A73" s="3" t="s">
        <v>317</v>
      </c>
    </row>
    <row r="74" spans="1:1" ht="11.1" customHeight="1">
      <c r="A74" s="3" t="s">
        <v>724</v>
      </c>
    </row>
    <row r="75" spans="1:1" ht="11.1" customHeight="1">
      <c r="A75" s="3" t="s">
        <v>725</v>
      </c>
    </row>
    <row r="76" spans="1:1" ht="11.1" customHeight="1">
      <c r="A76" s="3" t="s">
        <v>726</v>
      </c>
    </row>
    <row r="77" spans="1:1" ht="11.1" customHeight="1">
      <c r="A77" s="3" t="s">
        <v>727</v>
      </c>
    </row>
    <row r="78" spans="1:1" ht="11.1" customHeight="1">
      <c r="A78" s="3" t="s">
        <v>728</v>
      </c>
    </row>
    <row r="79" spans="1:1" ht="11.1" customHeight="1">
      <c r="A79" s="3" t="s">
        <v>729</v>
      </c>
    </row>
    <row r="80" spans="1:1" ht="11.1" customHeight="1">
      <c r="A80" s="3" t="s">
        <v>318</v>
      </c>
    </row>
    <row r="81" spans="1:1" ht="11.1" customHeight="1">
      <c r="A81" s="3" t="s">
        <v>730</v>
      </c>
    </row>
    <row r="82" spans="1:1" ht="11.1" customHeight="1">
      <c r="A82" s="3" t="s">
        <v>731</v>
      </c>
    </row>
    <row r="83" spans="1:1" ht="11.1" customHeight="1">
      <c r="A83" s="3" t="s">
        <v>319</v>
      </c>
    </row>
    <row r="84" spans="1:1" ht="11.1" customHeight="1">
      <c r="A84" s="3" t="s">
        <v>732</v>
      </c>
    </row>
    <row r="85" spans="1:1" ht="11.1" customHeight="1">
      <c r="A85" s="3" t="s">
        <v>733</v>
      </c>
    </row>
    <row r="86" spans="1:1" ht="11.1" customHeight="1">
      <c r="A86" s="3" t="s">
        <v>734</v>
      </c>
    </row>
    <row r="87" spans="1:1" ht="11.1" customHeight="1">
      <c r="A87" s="3" t="s">
        <v>320</v>
      </c>
    </row>
    <row r="88" spans="1:1" ht="11.1" customHeight="1">
      <c r="A88" s="3" t="s">
        <v>735</v>
      </c>
    </row>
    <row r="89" spans="1:1" ht="11.1" customHeight="1">
      <c r="A89" s="3" t="s">
        <v>736</v>
      </c>
    </row>
    <row r="90" spans="1:1" ht="11.1" customHeight="1">
      <c r="A90" s="3" t="s">
        <v>737</v>
      </c>
    </row>
    <row r="91" spans="1:1" ht="11.1" customHeight="1">
      <c r="A91" s="3" t="s">
        <v>738</v>
      </c>
    </row>
    <row r="92" spans="1:1" ht="11.1" customHeight="1">
      <c r="A92" s="3" t="s">
        <v>739</v>
      </c>
    </row>
    <row r="93" spans="1:1" ht="11.1" customHeight="1">
      <c r="A93" s="3" t="s">
        <v>740</v>
      </c>
    </row>
    <row r="94" spans="1:1" ht="11.1" customHeight="1">
      <c r="A94" s="3" t="s">
        <v>321</v>
      </c>
    </row>
    <row r="95" spans="1:1" ht="11.1" customHeight="1">
      <c r="A95" s="3" t="s">
        <v>322</v>
      </c>
    </row>
    <row r="96" spans="1:1" ht="11.1" customHeight="1">
      <c r="A96" s="3" t="s">
        <v>323</v>
      </c>
    </row>
    <row r="97" spans="1:1" ht="11.1" customHeight="1">
      <c r="A97" s="3" t="s">
        <v>324</v>
      </c>
    </row>
    <row r="98" spans="1:1" ht="11.1" customHeight="1">
      <c r="A98" s="3" t="s">
        <v>741</v>
      </c>
    </row>
    <row r="99" spans="1:1" ht="11.1" customHeight="1">
      <c r="A99" s="3" t="s">
        <v>742</v>
      </c>
    </row>
    <row r="100" spans="1:1" ht="11.1" customHeight="1">
      <c r="A100" s="3" t="s">
        <v>325</v>
      </c>
    </row>
    <row r="101" spans="1:1" ht="11.1" customHeight="1">
      <c r="A101" s="3" t="s">
        <v>326</v>
      </c>
    </row>
    <row r="102" spans="1:1" ht="11.1" customHeight="1">
      <c r="A102" s="3" t="s">
        <v>327</v>
      </c>
    </row>
    <row r="103" spans="1:1" ht="11.1" customHeight="1">
      <c r="A103" s="3" t="s">
        <v>328</v>
      </c>
    </row>
    <row r="104" spans="1:1" ht="11.1" customHeight="1">
      <c r="A104" s="3" t="s">
        <v>329</v>
      </c>
    </row>
    <row r="105" spans="1:1" ht="11.1" customHeight="1">
      <c r="A105" s="3" t="s">
        <v>330</v>
      </c>
    </row>
    <row r="106" spans="1:1" ht="11.1" customHeight="1">
      <c r="A106" s="3" t="s">
        <v>331</v>
      </c>
    </row>
    <row r="107" spans="1:1" ht="11.1" customHeight="1">
      <c r="A107" s="3" t="s">
        <v>332</v>
      </c>
    </row>
    <row r="108" spans="1:1" ht="11.1" customHeight="1">
      <c r="A108" s="3" t="s">
        <v>743</v>
      </c>
    </row>
    <row r="109" spans="1:1" ht="11.1" customHeight="1">
      <c r="A109" s="3" t="s">
        <v>333</v>
      </c>
    </row>
    <row r="110" spans="1:1" ht="11.1" customHeight="1">
      <c r="A110" s="3" t="s">
        <v>744</v>
      </c>
    </row>
    <row r="111" spans="1:1" ht="11.1" customHeight="1">
      <c r="A111" s="3" t="s">
        <v>745</v>
      </c>
    </row>
    <row r="112" spans="1:1" ht="11.1" customHeight="1">
      <c r="A112" s="3" t="s">
        <v>334</v>
      </c>
    </row>
    <row r="113" spans="1:1" ht="11.1" customHeight="1">
      <c r="A113" s="3" t="s">
        <v>335</v>
      </c>
    </row>
    <row r="114" spans="1:1" ht="11.1" customHeight="1">
      <c r="A114" s="3" t="s">
        <v>336</v>
      </c>
    </row>
    <row r="115" spans="1:1" ht="11.1" customHeight="1">
      <c r="A115" s="3" t="s">
        <v>337</v>
      </c>
    </row>
    <row r="116" spans="1:1" ht="11.1" customHeight="1">
      <c r="A116" s="3" t="s">
        <v>338</v>
      </c>
    </row>
    <row r="117" spans="1:1" ht="11.1" customHeight="1">
      <c r="A117" s="3" t="s">
        <v>339</v>
      </c>
    </row>
    <row r="118" spans="1:1" ht="11.1" customHeight="1">
      <c r="A118" s="3" t="s">
        <v>340</v>
      </c>
    </row>
    <row r="119" spans="1:1" ht="11.1" customHeight="1">
      <c r="A119" s="3" t="s">
        <v>341</v>
      </c>
    </row>
    <row r="120" spans="1:1" ht="11.1" customHeight="1">
      <c r="A120" s="3" t="s">
        <v>342</v>
      </c>
    </row>
    <row r="121" spans="1:1" ht="11.1" customHeight="1">
      <c r="A121" s="3" t="s">
        <v>343</v>
      </c>
    </row>
    <row r="122" spans="1:1" ht="11.1" customHeight="1">
      <c r="A122" s="3" t="s">
        <v>344</v>
      </c>
    </row>
    <row r="123" spans="1:1" ht="11.1" customHeight="1">
      <c r="A123" s="3" t="s">
        <v>345</v>
      </c>
    </row>
    <row r="124" spans="1:1" ht="11.1" customHeight="1">
      <c r="A124" s="3" t="s">
        <v>746</v>
      </c>
    </row>
    <row r="125" spans="1:1" ht="11.1" customHeight="1">
      <c r="A125" s="3" t="s">
        <v>346</v>
      </c>
    </row>
    <row r="126" spans="1:1" ht="11.1" customHeight="1">
      <c r="A126" s="3" t="s">
        <v>347</v>
      </c>
    </row>
    <row r="127" spans="1:1" ht="11.1" customHeight="1">
      <c r="A127" s="3" t="s">
        <v>747</v>
      </c>
    </row>
    <row r="128" spans="1:1" ht="11.1" customHeight="1">
      <c r="A128" s="3" t="s">
        <v>748</v>
      </c>
    </row>
    <row r="129" spans="1:1" ht="11.1" customHeight="1">
      <c r="A129" s="3" t="s">
        <v>749</v>
      </c>
    </row>
    <row r="130" spans="1:1" ht="11.1" customHeight="1">
      <c r="A130" s="3" t="s">
        <v>348</v>
      </c>
    </row>
    <row r="131" spans="1:1" ht="11.1" customHeight="1">
      <c r="A131" s="3" t="s">
        <v>750</v>
      </c>
    </row>
    <row r="132" spans="1:1" ht="11.1" customHeight="1">
      <c r="A132" s="3" t="s">
        <v>349</v>
      </c>
    </row>
    <row r="133" spans="1:1" ht="11.1" customHeight="1">
      <c r="A133" s="3" t="s">
        <v>350</v>
      </c>
    </row>
    <row r="134" spans="1:1" ht="11.1" customHeight="1">
      <c r="A134" s="3" t="s">
        <v>351</v>
      </c>
    </row>
    <row r="135" spans="1:1" ht="11.1" customHeight="1">
      <c r="A135" s="3" t="s">
        <v>751</v>
      </c>
    </row>
    <row r="136" spans="1:1" ht="11.1" customHeight="1">
      <c r="A136" s="3" t="s">
        <v>752</v>
      </c>
    </row>
    <row r="137" spans="1:1" ht="11.1" customHeight="1">
      <c r="A137" s="3" t="s">
        <v>753</v>
      </c>
    </row>
    <row r="138" spans="1:1" ht="11.1" customHeight="1">
      <c r="A138" s="3" t="s">
        <v>352</v>
      </c>
    </row>
    <row r="139" spans="1:1" ht="11.1" customHeight="1">
      <c r="A139" s="3" t="s">
        <v>353</v>
      </c>
    </row>
    <row r="140" spans="1:1" ht="11.1" customHeight="1">
      <c r="A140" s="3" t="s">
        <v>354</v>
      </c>
    </row>
    <row r="141" spans="1:1" ht="11.1" customHeight="1">
      <c r="A141" s="3" t="s">
        <v>754</v>
      </c>
    </row>
    <row r="142" spans="1:1" ht="11.1" customHeight="1">
      <c r="A142" s="3" t="s">
        <v>355</v>
      </c>
    </row>
    <row r="143" spans="1:1" ht="11.1" customHeight="1">
      <c r="A143" s="3" t="s">
        <v>356</v>
      </c>
    </row>
    <row r="144" spans="1:1" ht="11.1" customHeight="1">
      <c r="A144" s="3" t="s">
        <v>755</v>
      </c>
    </row>
    <row r="145" spans="1:1" ht="11.1" customHeight="1">
      <c r="A145" s="3" t="s">
        <v>756</v>
      </c>
    </row>
    <row r="146" spans="1:1" ht="11.1" customHeight="1">
      <c r="A146" s="3" t="s">
        <v>357</v>
      </c>
    </row>
    <row r="147" spans="1:1" ht="11.1" customHeight="1">
      <c r="A147" s="3" t="s">
        <v>757</v>
      </c>
    </row>
    <row r="148" spans="1:1" ht="11.1" customHeight="1">
      <c r="A148" s="3" t="s">
        <v>358</v>
      </c>
    </row>
    <row r="149" spans="1:1" ht="11.1" customHeight="1">
      <c r="A149" s="3" t="s">
        <v>359</v>
      </c>
    </row>
    <row r="150" spans="1:1" ht="11.1" customHeight="1">
      <c r="A150" s="3" t="s">
        <v>758</v>
      </c>
    </row>
    <row r="151" spans="1:1" ht="11.1" customHeight="1">
      <c r="A151" s="3" t="s">
        <v>360</v>
      </c>
    </row>
    <row r="152" spans="1:1" ht="11.1" customHeight="1">
      <c r="A152" s="3" t="s">
        <v>759</v>
      </c>
    </row>
    <row r="153" spans="1:1" ht="11.1" customHeight="1">
      <c r="A153" s="3" t="s">
        <v>760</v>
      </c>
    </row>
    <row r="154" spans="1:1" ht="11.1" customHeight="1">
      <c r="A154" s="3" t="s">
        <v>362</v>
      </c>
    </row>
    <row r="155" spans="1:1" ht="11.1" customHeight="1">
      <c r="A155" s="3" t="s">
        <v>761</v>
      </c>
    </row>
    <row r="156" spans="1:1" ht="11.1" customHeight="1">
      <c r="A156" s="3" t="s">
        <v>762</v>
      </c>
    </row>
    <row r="157" spans="1:1" ht="11.1" customHeight="1">
      <c r="A157" s="3" t="s">
        <v>763</v>
      </c>
    </row>
    <row r="158" spans="1:1" ht="11.1" customHeight="1">
      <c r="A158" s="3" t="s">
        <v>363</v>
      </c>
    </row>
    <row r="159" spans="1:1" ht="11.1" customHeight="1">
      <c r="A159" s="3" t="s">
        <v>364</v>
      </c>
    </row>
    <row r="160" spans="1:1" ht="11.1" customHeight="1">
      <c r="A160" s="3" t="s">
        <v>365</v>
      </c>
    </row>
    <row r="161" spans="1:1" ht="11.1" customHeight="1">
      <c r="A161" s="3" t="s">
        <v>764</v>
      </c>
    </row>
    <row r="162" spans="1:1" ht="11.1" customHeight="1">
      <c r="A162" s="3" t="s">
        <v>366</v>
      </c>
    </row>
    <row r="163" spans="1:1" ht="11.1" customHeight="1">
      <c r="A163" s="3" t="s">
        <v>765</v>
      </c>
    </row>
    <row r="164" spans="1:1" ht="11.1" customHeight="1">
      <c r="A164" s="3" t="s">
        <v>766</v>
      </c>
    </row>
    <row r="165" spans="1:1" ht="11.1" customHeight="1">
      <c r="A165" s="3" t="s">
        <v>367</v>
      </c>
    </row>
    <row r="166" spans="1:1" ht="11.1" customHeight="1">
      <c r="A166" s="3" t="s">
        <v>767</v>
      </c>
    </row>
    <row r="167" spans="1:1" ht="11.1" customHeight="1">
      <c r="A167" s="3" t="s">
        <v>768</v>
      </c>
    </row>
    <row r="168" spans="1:1" ht="11.1" customHeight="1">
      <c r="A168" s="3" t="s">
        <v>769</v>
      </c>
    </row>
    <row r="169" spans="1:1" ht="11.1" customHeight="1">
      <c r="A169" s="3" t="s">
        <v>770</v>
      </c>
    </row>
    <row r="170" spans="1:1" ht="11.1" customHeight="1">
      <c r="A170" s="3" t="s">
        <v>771</v>
      </c>
    </row>
    <row r="171" spans="1:1" ht="11.1" customHeight="1">
      <c r="A171" s="3" t="s">
        <v>368</v>
      </c>
    </row>
    <row r="172" spans="1:1" ht="11.1" customHeight="1">
      <c r="A172" s="3" t="s">
        <v>772</v>
      </c>
    </row>
    <row r="173" spans="1:1" ht="11.1" customHeight="1">
      <c r="A173" s="3" t="s">
        <v>370</v>
      </c>
    </row>
    <row r="174" spans="1:1" ht="11.1" customHeight="1">
      <c r="A174" s="3" t="s">
        <v>371</v>
      </c>
    </row>
    <row r="175" spans="1:1" ht="11.1" customHeight="1">
      <c r="A175" s="3" t="s">
        <v>372</v>
      </c>
    </row>
    <row r="176" spans="1:1"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8" t="s">
        <v>943</v>
      </c>
      <c r="D4" s="28"/>
      <c r="E4" s="28"/>
      <c r="F4" s="28"/>
      <c r="G4" s="28"/>
      <c r="H4" s="28"/>
      <c r="I4" s="28"/>
      <c r="J4" s="28"/>
      <c r="K4" s="28"/>
      <c r="L4" s="28"/>
      <c r="M4" s="28"/>
    </row>
    <row r="5" spans="1:13" ht="132.94999999999999" customHeight="1" outlineLevel="1">
      <c r="B5" s="7" t="s">
        <v>944</v>
      </c>
      <c r="C5" s="8" t="s">
        <v>945</v>
      </c>
      <c r="D5" s="8" t="s">
        <v>946</v>
      </c>
      <c r="E5" s="8" t="s">
        <v>947</v>
      </c>
      <c r="F5" s="8" t="s">
        <v>948</v>
      </c>
      <c r="G5" s="8" t="s">
        <v>939</v>
      </c>
      <c r="H5" s="8" t="s">
        <v>949</v>
      </c>
      <c r="I5" s="8" t="s">
        <v>950</v>
      </c>
      <c r="J5" s="8" t="s">
        <v>951</v>
      </c>
      <c r="K5" s="8" t="s">
        <v>952</v>
      </c>
      <c r="L5" s="8" t="s">
        <v>953</v>
      </c>
      <c r="M5" s="8" t="s">
        <v>561</v>
      </c>
    </row>
    <row r="6" spans="1:13" ht="11.1" customHeight="1" outlineLevel="1">
      <c r="A6" s="29"/>
      <c r="B6" s="9" t="s">
        <v>217</v>
      </c>
      <c r="C6" s="13"/>
      <c r="D6" s="18"/>
      <c r="E6" s="18"/>
      <c r="F6" s="13"/>
      <c r="G6" s="13"/>
      <c r="H6" s="13"/>
      <c r="I6" s="13"/>
      <c r="J6" s="13"/>
      <c r="K6" s="17"/>
      <c r="L6" s="17"/>
      <c r="M6" s="13"/>
    </row>
    <row r="7" spans="1:13" ht="11.1" customHeight="1" outlineLevel="1">
      <c r="A7" s="30"/>
      <c r="B7" s="14" t="s">
        <v>568</v>
      </c>
      <c r="C7" s="21"/>
      <c r="D7" s="22"/>
      <c r="E7" s="22"/>
      <c r="F7" s="21"/>
      <c r="G7" s="21"/>
      <c r="H7" s="21"/>
      <c r="I7" s="21"/>
      <c r="J7" s="21"/>
      <c r="K7" s="15"/>
      <c r="L7" s="15"/>
      <c r="M7" s="21"/>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28" t="s">
        <v>954</v>
      </c>
      <c r="D4" s="28"/>
      <c r="E4" s="28"/>
      <c r="F4" s="28"/>
      <c r="G4" s="28"/>
      <c r="H4" s="28"/>
      <c r="I4" s="28"/>
      <c r="J4" s="28"/>
      <c r="K4" s="28"/>
      <c r="L4" s="28"/>
      <c r="M4" s="28"/>
    </row>
    <row r="5" spans="1:13" ht="409.6" customHeight="1" outlineLevel="1">
      <c r="B5" s="7" t="s">
        <v>944</v>
      </c>
      <c r="C5" s="8" t="s">
        <v>945</v>
      </c>
      <c r="D5" s="8" t="s">
        <v>946</v>
      </c>
      <c r="E5" s="8" t="s">
        <v>947</v>
      </c>
      <c r="F5" s="8" t="s">
        <v>955</v>
      </c>
      <c r="G5" s="8" t="s">
        <v>939</v>
      </c>
      <c r="H5" s="8" t="s">
        <v>956</v>
      </c>
      <c r="I5" s="8" t="s">
        <v>957</v>
      </c>
      <c r="J5" s="8" t="s">
        <v>929</v>
      </c>
      <c r="K5" s="8" t="s">
        <v>958</v>
      </c>
      <c r="L5" s="8" t="s">
        <v>959</v>
      </c>
      <c r="M5" s="8" t="s">
        <v>561</v>
      </c>
    </row>
    <row r="6" spans="1:13" ht="11.1" customHeight="1" outlineLevel="1">
      <c r="A6" s="29"/>
      <c r="B6" s="9" t="s">
        <v>217</v>
      </c>
      <c r="C6" s="13"/>
      <c r="D6" s="18"/>
      <c r="E6" s="18"/>
      <c r="F6" s="13"/>
      <c r="G6" s="13"/>
      <c r="H6" s="13"/>
      <c r="I6" s="13"/>
      <c r="J6" s="13"/>
      <c r="K6" s="17"/>
      <c r="L6" s="17"/>
      <c r="M6" s="13"/>
    </row>
    <row r="7" spans="1:13" ht="11.1" customHeight="1" outlineLevel="1">
      <c r="A7" s="30"/>
      <c r="B7" s="14" t="s">
        <v>568</v>
      </c>
      <c r="C7" s="21"/>
      <c r="D7" s="22"/>
      <c r="E7" s="22"/>
      <c r="F7" s="21"/>
      <c r="G7" s="21"/>
      <c r="H7" s="21"/>
      <c r="I7" s="21"/>
      <c r="J7" s="21"/>
      <c r="K7" s="15"/>
      <c r="L7" s="15"/>
      <c r="M7" s="21"/>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28" t="s">
        <v>960</v>
      </c>
      <c r="D4" s="28"/>
      <c r="E4" s="28"/>
      <c r="F4" s="28"/>
      <c r="G4" s="28"/>
      <c r="H4" s="28"/>
      <c r="I4" s="28"/>
      <c r="J4" s="28"/>
      <c r="K4" s="28"/>
      <c r="L4" s="28"/>
      <c r="M4" s="28"/>
    </row>
    <row r="5" spans="1:13" ht="398.1" customHeight="1" outlineLevel="1">
      <c r="B5" s="7" t="s">
        <v>944</v>
      </c>
      <c r="C5" s="8" t="s">
        <v>945</v>
      </c>
      <c r="D5" s="8" t="s">
        <v>946</v>
      </c>
      <c r="E5" s="8" t="s">
        <v>947</v>
      </c>
      <c r="F5" s="8" t="s">
        <v>955</v>
      </c>
      <c r="G5" s="8" t="s">
        <v>939</v>
      </c>
      <c r="H5" s="8" t="s">
        <v>956</v>
      </c>
      <c r="I5" s="8" t="s">
        <v>957</v>
      </c>
      <c r="J5" s="8" t="s">
        <v>929</v>
      </c>
      <c r="K5" s="8" t="s">
        <v>961</v>
      </c>
      <c r="L5" s="8" t="s">
        <v>962</v>
      </c>
      <c r="M5" s="8" t="s">
        <v>561</v>
      </c>
    </row>
    <row r="6" spans="1:13" ht="11.1" customHeight="1" outlineLevel="1">
      <c r="A6" s="29"/>
      <c r="B6" s="9" t="s">
        <v>217</v>
      </c>
      <c r="C6" s="13"/>
      <c r="D6" s="18"/>
      <c r="E6" s="18"/>
      <c r="F6" s="13"/>
      <c r="G6" s="13"/>
      <c r="H6" s="13"/>
      <c r="I6" s="13"/>
      <c r="J6" s="13"/>
      <c r="K6" s="17"/>
      <c r="L6" s="17"/>
      <c r="M6" s="13"/>
    </row>
    <row r="7" spans="1:13" ht="11.1" customHeight="1" outlineLevel="1">
      <c r="A7" s="30"/>
      <c r="B7" s="14" t="s">
        <v>568</v>
      </c>
      <c r="C7" s="21"/>
      <c r="D7" s="22"/>
      <c r="E7" s="22"/>
      <c r="F7" s="21"/>
      <c r="G7" s="21"/>
      <c r="H7" s="21"/>
      <c r="I7" s="21"/>
      <c r="J7" s="21"/>
      <c r="K7" s="15"/>
      <c r="L7" s="15"/>
      <c r="M7" s="21"/>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247</v>
      </c>
      <c r="C4" s="28" t="s">
        <v>248</v>
      </c>
      <c r="D4" s="28"/>
      <c r="E4" s="28"/>
      <c r="F4" s="28"/>
      <c r="G4" s="28"/>
      <c r="H4" s="28"/>
      <c r="I4" s="28"/>
      <c r="J4" s="8" t="s">
        <v>249</v>
      </c>
      <c r="K4" s="8" t="s">
        <v>250</v>
      </c>
    </row>
    <row r="5" spans="1:11" ht="56.1" customHeight="1" outlineLevel="1">
      <c r="A5" s="7" t="s">
        <v>218</v>
      </c>
      <c r="B5" s="16"/>
      <c r="C5" s="8" t="s">
        <v>251</v>
      </c>
      <c r="D5" s="8" t="s">
        <v>252</v>
      </c>
      <c r="E5" s="8" t="s">
        <v>253</v>
      </c>
      <c r="F5" s="8" t="s">
        <v>254</v>
      </c>
      <c r="G5" s="8" t="s">
        <v>255</v>
      </c>
      <c r="H5" s="8" t="s">
        <v>256</v>
      </c>
      <c r="I5" s="8" t="s">
        <v>257</v>
      </c>
      <c r="J5" s="16"/>
      <c r="K5" s="16"/>
    </row>
    <row r="6" spans="1:11" ht="11.1" customHeight="1" outlineLevel="1">
      <c r="A6" s="9" t="s">
        <v>217</v>
      </c>
      <c r="B6" s="13"/>
      <c r="C6" s="13"/>
      <c r="D6" s="13"/>
      <c r="E6" s="13"/>
      <c r="F6" s="13"/>
      <c r="G6" s="13"/>
      <c r="H6" s="13"/>
      <c r="I6" s="13"/>
      <c r="J6" s="17"/>
      <c r="K6" s="13"/>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28" t="s">
        <v>963</v>
      </c>
      <c r="D4" s="28"/>
      <c r="E4" s="28"/>
      <c r="F4" s="28"/>
      <c r="G4" s="28"/>
      <c r="H4" s="28"/>
      <c r="I4" s="28"/>
      <c r="J4" s="28"/>
      <c r="K4" s="28"/>
      <c r="L4" s="28"/>
      <c r="M4" s="28"/>
    </row>
    <row r="5" spans="1:13" ht="210" customHeight="1" outlineLevel="1">
      <c r="B5" s="7" t="s">
        <v>944</v>
      </c>
      <c r="C5" s="8" t="s">
        <v>945</v>
      </c>
      <c r="D5" s="8" t="s">
        <v>946</v>
      </c>
      <c r="E5" s="8" t="s">
        <v>947</v>
      </c>
      <c r="F5" s="8" t="s">
        <v>955</v>
      </c>
      <c r="G5" s="8" t="s">
        <v>939</v>
      </c>
      <c r="H5" s="8" t="s">
        <v>956</v>
      </c>
      <c r="I5" s="8" t="s">
        <v>957</v>
      </c>
      <c r="J5" s="8" t="s">
        <v>929</v>
      </c>
      <c r="K5" s="8" t="s">
        <v>964</v>
      </c>
      <c r="L5" s="8" t="s">
        <v>965</v>
      </c>
      <c r="M5" s="8" t="s">
        <v>561</v>
      </c>
    </row>
    <row r="6" spans="1:13" ht="11.1" customHeight="1" outlineLevel="1">
      <c r="A6" s="29"/>
      <c r="B6" s="9" t="s">
        <v>217</v>
      </c>
      <c r="C6" s="13"/>
      <c r="D6" s="18"/>
      <c r="E6" s="18"/>
      <c r="F6" s="13"/>
      <c r="G6" s="13"/>
      <c r="H6" s="13"/>
      <c r="I6" s="13"/>
      <c r="J6" s="13"/>
      <c r="K6" s="17"/>
      <c r="L6" s="17"/>
      <c r="M6" s="13"/>
    </row>
    <row r="7" spans="1:13" ht="11.1" customHeight="1" outlineLevel="1">
      <c r="A7" s="30"/>
      <c r="B7" s="14" t="s">
        <v>568</v>
      </c>
      <c r="C7" s="21"/>
      <c r="D7" s="22"/>
      <c r="E7" s="22"/>
      <c r="F7" s="21"/>
      <c r="G7" s="21"/>
      <c r="H7" s="21"/>
      <c r="I7" s="21"/>
      <c r="J7" s="21"/>
      <c r="K7" s="15"/>
      <c r="L7" s="15"/>
      <c r="M7" s="21"/>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28" t="s">
        <v>966</v>
      </c>
      <c r="D4" s="28"/>
      <c r="E4" s="28"/>
      <c r="F4" s="28"/>
    </row>
    <row r="5" spans="1:6" ht="66.95" customHeight="1" outlineLevel="1">
      <c r="B5" s="7" t="s">
        <v>944</v>
      </c>
      <c r="C5" s="8" t="s">
        <v>967</v>
      </c>
      <c r="D5" s="8" t="s">
        <v>968</v>
      </c>
      <c r="E5" s="8" t="s">
        <v>969</v>
      </c>
      <c r="F5" s="8" t="s">
        <v>561</v>
      </c>
    </row>
    <row r="6" spans="1:6" ht="11.1" customHeight="1" outlineLevel="1">
      <c r="A6" s="29"/>
      <c r="B6" s="9" t="s">
        <v>217</v>
      </c>
      <c r="C6" s="13"/>
      <c r="D6" s="17"/>
      <c r="E6" s="17"/>
      <c r="F6" s="13"/>
    </row>
    <row r="7" spans="1:6" ht="11.1" customHeight="1" outlineLevel="1">
      <c r="A7" s="30"/>
      <c r="B7" s="14" t="s">
        <v>568</v>
      </c>
      <c r="C7" s="21"/>
      <c r="D7" s="15"/>
      <c r="E7" s="15"/>
      <c r="F7" s="21"/>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8" t="s">
        <v>970</v>
      </c>
      <c r="E4" s="28"/>
      <c r="F4" s="28"/>
      <c r="G4" s="28"/>
      <c r="H4" s="28"/>
      <c r="I4" s="28"/>
      <c r="J4" s="28"/>
      <c r="K4" s="28"/>
      <c r="L4" s="28"/>
      <c r="M4" s="28"/>
      <c r="N4" s="28"/>
    </row>
    <row r="5" spans="1:14" ht="122.1" customHeight="1" outlineLevel="1">
      <c r="B5" s="7" t="s">
        <v>971</v>
      </c>
      <c r="C5" s="7" t="s">
        <v>972</v>
      </c>
      <c r="D5" s="8" t="s">
        <v>973</v>
      </c>
      <c r="E5" s="8" t="s">
        <v>946</v>
      </c>
      <c r="F5" s="8" t="s">
        <v>947</v>
      </c>
      <c r="G5" s="8" t="s">
        <v>974</v>
      </c>
      <c r="H5" s="8" t="s">
        <v>975</v>
      </c>
      <c r="I5" s="8" t="s">
        <v>976</v>
      </c>
      <c r="J5" s="8" t="s">
        <v>977</v>
      </c>
      <c r="K5" s="8" t="s">
        <v>978</v>
      </c>
      <c r="L5" s="8" t="s">
        <v>979</v>
      </c>
      <c r="M5" s="8" t="s">
        <v>980</v>
      </c>
      <c r="N5" s="8" t="s">
        <v>561</v>
      </c>
    </row>
    <row r="6" spans="1:14" ht="11.1" customHeight="1" outlineLevel="1">
      <c r="A6" s="29"/>
      <c r="B6" s="9" t="s">
        <v>217</v>
      </c>
      <c r="C6" s="9" t="s">
        <v>217</v>
      </c>
      <c r="D6" s="13"/>
      <c r="E6" s="18"/>
      <c r="F6" s="18"/>
      <c r="G6" s="12"/>
      <c r="H6" s="12"/>
      <c r="I6" s="13"/>
      <c r="J6" s="13"/>
      <c r="K6" s="13"/>
      <c r="L6" s="17"/>
      <c r="M6" s="17"/>
      <c r="N6" s="13"/>
    </row>
    <row r="7" spans="1:14" ht="11.1" customHeight="1" outlineLevel="1">
      <c r="A7" s="30"/>
      <c r="B7" s="14" t="s">
        <v>568</v>
      </c>
      <c r="C7" s="19"/>
      <c r="D7" s="21"/>
      <c r="E7" s="22"/>
      <c r="F7" s="22"/>
      <c r="G7" s="20"/>
      <c r="H7" s="20"/>
      <c r="I7" s="21"/>
      <c r="J7" s="21"/>
      <c r="K7" s="21"/>
      <c r="L7" s="15"/>
      <c r="M7" s="15"/>
      <c r="N7" s="21"/>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8" t="s">
        <v>981</v>
      </c>
      <c r="E4" s="28"/>
      <c r="F4" s="28"/>
      <c r="G4" s="28"/>
      <c r="H4" s="28"/>
      <c r="I4" s="28"/>
      <c r="J4" s="28"/>
      <c r="K4" s="28"/>
      <c r="L4" s="28"/>
      <c r="M4" s="28"/>
      <c r="N4" s="28"/>
      <c r="O4" s="28"/>
      <c r="P4" s="28"/>
    </row>
    <row r="5" spans="1:16" ht="122.1" customHeight="1" outlineLevel="1">
      <c r="B5" s="7" t="s">
        <v>972</v>
      </c>
      <c r="C5" s="7" t="s">
        <v>982</v>
      </c>
      <c r="D5" s="8" t="s">
        <v>973</v>
      </c>
      <c r="E5" s="8" t="s">
        <v>946</v>
      </c>
      <c r="F5" s="8" t="s">
        <v>947</v>
      </c>
      <c r="G5" s="8" t="s">
        <v>974</v>
      </c>
      <c r="H5" s="8" t="s">
        <v>975</v>
      </c>
      <c r="I5" s="8" t="s">
        <v>983</v>
      </c>
      <c r="J5" s="8" t="s">
        <v>984</v>
      </c>
      <c r="K5" s="8" t="s">
        <v>985</v>
      </c>
      <c r="L5" s="8" t="s">
        <v>554</v>
      </c>
      <c r="M5" s="8" t="s">
        <v>978</v>
      </c>
      <c r="N5" s="8" t="s">
        <v>986</v>
      </c>
      <c r="O5" s="8" t="s">
        <v>987</v>
      </c>
      <c r="P5" s="8" t="s">
        <v>561</v>
      </c>
    </row>
    <row r="6" spans="1:16" ht="11.1" customHeight="1" outlineLevel="1">
      <c r="A6" s="29"/>
      <c r="B6" s="9" t="s">
        <v>217</v>
      </c>
      <c r="C6" s="9" t="s">
        <v>217</v>
      </c>
      <c r="D6" s="13"/>
      <c r="E6" s="18"/>
      <c r="F6" s="18"/>
      <c r="G6" s="12"/>
      <c r="H6" s="12"/>
      <c r="I6" s="13"/>
      <c r="J6" s="13"/>
      <c r="K6" s="13"/>
      <c r="L6" s="13"/>
      <c r="M6" s="13"/>
      <c r="N6" s="17"/>
      <c r="O6" s="17"/>
      <c r="P6" s="13"/>
    </row>
    <row r="7" spans="1:16" ht="11.1" customHeight="1" outlineLevel="1">
      <c r="A7" s="30"/>
      <c r="B7" s="14" t="s">
        <v>568</v>
      </c>
      <c r="C7" s="19"/>
      <c r="D7" s="21"/>
      <c r="E7" s="22"/>
      <c r="F7" s="22"/>
      <c r="G7" s="20"/>
      <c r="H7" s="20"/>
      <c r="I7" s="21"/>
      <c r="J7" s="21"/>
      <c r="K7" s="21"/>
      <c r="L7" s="21"/>
      <c r="M7" s="21"/>
      <c r="N7" s="15"/>
      <c r="O7" s="15"/>
      <c r="P7" s="21"/>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8" t="s">
        <v>988</v>
      </c>
      <c r="E4" s="28"/>
      <c r="F4" s="28"/>
      <c r="G4" s="28"/>
      <c r="H4" s="28"/>
      <c r="I4" s="28"/>
      <c r="J4" s="28"/>
      <c r="K4" s="28"/>
      <c r="L4" s="28"/>
      <c r="M4" s="28"/>
      <c r="N4" s="28"/>
    </row>
    <row r="5" spans="1:14" ht="78" customHeight="1" outlineLevel="1">
      <c r="B5" s="7" t="s">
        <v>971</v>
      </c>
      <c r="C5" s="7" t="s">
        <v>972</v>
      </c>
      <c r="D5" s="8" t="s">
        <v>973</v>
      </c>
      <c r="E5" s="8" t="s">
        <v>946</v>
      </c>
      <c r="F5" s="8" t="s">
        <v>947</v>
      </c>
      <c r="G5" s="8" t="s">
        <v>974</v>
      </c>
      <c r="H5" s="8" t="s">
        <v>975</v>
      </c>
      <c r="I5" s="8" t="s">
        <v>976</v>
      </c>
      <c r="J5" s="8" t="s">
        <v>977</v>
      </c>
      <c r="K5" s="8" t="s">
        <v>978</v>
      </c>
      <c r="L5" s="8" t="s">
        <v>989</v>
      </c>
      <c r="M5" s="8" t="s">
        <v>990</v>
      </c>
      <c r="N5" s="8" t="s">
        <v>561</v>
      </c>
    </row>
    <row r="6" spans="1:14" ht="11.1" customHeight="1" outlineLevel="1">
      <c r="A6" s="29"/>
      <c r="B6" s="9" t="s">
        <v>217</v>
      </c>
      <c r="C6" s="9" t="s">
        <v>217</v>
      </c>
      <c r="D6" s="13"/>
      <c r="E6" s="18"/>
      <c r="F6" s="18"/>
      <c r="G6" s="12"/>
      <c r="H6" s="12"/>
      <c r="I6" s="13"/>
      <c r="J6" s="13"/>
      <c r="K6" s="13"/>
      <c r="L6" s="17"/>
      <c r="M6" s="17"/>
      <c r="N6" s="13"/>
    </row>
    <row r="7" spans="1:14" ht="11.1" customHeight="1" outlineLevel="1">
      <c r="A7" s="30"/>
      <c r="B7" s="14" t="s">
        <v>568</v>
      </c>
      <c r="C7" s="19"/>
      <c r="D7" s="21"/>
      <c r="E7" s="22"/>
      <c r="F7" s="22"/>
      <c r="G7" s="20"/>
      <c r="H7" s="20"/>
      <c r="I7" s="21"/>
      <c r="J7" s="21"/>
      <c r="K7" s="21"/>
      <c r="L7" s="15"/>
      <c r="M7" s="15"/>
      <c r="N7" s="21"/>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8" t="s">
        <v>991</v>
      </c>
      <c r="E4" s="28"/>
      <c r="F4" s="28"/>
      <c r="G4" s="28"/>
      <c r="H4" s="28"/>
      <c r="I4" s="28"/>
      <c r="J4" s="28"/>
      <c r="K4" s="28"/>
      <c r="L4" s="28"/>
      <c r="M4" s="28"/>
      <c r="N4" s="28"/>
      <c r="O4" s="28"/>
      <c r="P4" s="28"/>
    </row>
    <row r="5" spans="1:16" ht="78" customHeight="1" outlineLevel="1">
      <c r="B5" s="7" t="s">
        <v>982</v>
      </c>
      <c r="C5" s="7" t="s">
        <v>972</v>
      </c>
      <c r="D5" s="8" t="s">
        <v>973</v>
      </c>
      <c r="E5" s="8" t="s">
        <v>946</v>
      </c>
      <c r="F5" s="8" t="s">
        <v>947</v>
      </c>
      <c r="G5" s="8" t="s">
        <v>974</v>
      </c>
      <c r="H5" s="8" t="s">
        <v>975</v>
      </c>
      <c r="I5" s="8" t="s">
        <v>983</v>
      </c>
      <c r="J5" s="8" t="s">
        <v>984</v>
      </c>
      <c r="K5" s="8" t="s">
        <v>985</v>
      </c>
      <c r="L5" s="8" t="s">
        <v>554</v>
      </c>
      <c r="M5" s="8" t="s">
        <v>978</v>
      </c>
      <c r="N5" s="8" t="s">
        <v>992</v>
      </c>
      <c r="O5" s="8" t="s">
        <v>993</v>
      </c>
      <c r="P5" s="8" t="s">
        <v>561</v>
      </c>
    </row>
    <row r="6" spans="1:16" ht="11.1" customHeight="1" outlineLevel="1">
      <c r="A6" s="29"/>
      <c r="B6" s="9" t="s">
        <v>217</v>
      </c>
      <c r="C6" s="9" t="s">
        <v>217</v>
      </c>
      <c r="D6" s="13"/>
      <c r="E6" s="18"/>
      <c r="F6" s="18"/>
      <c r="G6" s="12"/>
      <c r="H6" s="12"/>
      <c r="I6" s="13"/>
      <c r="J6" s="13"/>
      <c r="K6" s="13"/>
      <c r="L6" s="13"/>
      <c r="M6" s="13"/>
      <c r="N6" s="17"/>
      <c r="O6" s="17"/>
      <c r="P6" s="13"/>
    </row>
    <row r="7" spans="1:16" ht="11.1" customHeight="1" outlineLevel="1">
      <c r="A7" s="30"/>
      <c r="B7" s="14" t="s">
        <v>568</v>
      </c>
      <c r="C7" s="19"/>
      <c r="D7" s="21"/>
      <c r="E7" s="22"/>
      <c r="F7" s="22"/>
      <c r="G7" s="20"/>
      <c r="H7" s="20"/>
      <c r="I7" s="21"/>
      <c r="J7" s="21"/>
      <c r="K7" s="21"/>
      <c r="L7" s="21"/>
      <c r="M7" s="21"/>
      <c r="N7" s="15"/>
      <c r="O7" s="15"/>
      <c r="P7" s="21"/>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258</v>
      </c>
      <c r="C4" s="8" t="s">
        <v>259</v>
      </c>
    </row>
    <row r="5" spans="1:3" ht="11.1" customHeight="1" outlineLevel="1">
      <c r="A5" s="9" t="s">
        <v>217</v>
      </c>
      <c r="B5" s="11"/>
      <c r="C5" s="11"/>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8" t="s">
        <v>994</v>
      </c>
      <c r="D4" s="28"/>
      <c r="E4" s="28"/>
      <c r="F4" s="28"/>
      <c r="G4" s="28"/>
      <c r="H4" s="28"/>
      <c r="I4" s="28"/>
      <c r="J4" s="28"/>
    </row>
    <row r="5" spans="1:10" ht="111" customHeight="1" outlineLevel="1">
      <c r="B5" s="7" t="s">
        <v>982</v>
      </c>
      <c r="C5" s="8" t="s">
        <v>995</v>
      </c>
      <c r="D5" s="8" t="s">
        <v>554</v>
      </c>
      <c r="E5" s="8" t="s">
        <v>579</v>
      </c>
      <c r="F5" s="8" t="s">
        <v>996</v>
      </c>
      <c r="G5" s="8" t="s">
        <v>997</v>
      </c>
      <c r="H5" s="8" t="s">
        <v>998</v>
      </c>
      <c r="I5" s="8" t="s">
        <v>999</v>
      </c>
      <c r="J5" s="8" t="s">
        <v>561</v>
      </c>
    </row>
    <row r="6" spans="1:10" ht="11.1" customHeight="1" outlineLevel="1">
      <c r="A6" s="29"/>
      <c r="B6" s="9" t="s">
        <v>217</v>
      </c>
      <c r="C6" s="13"/>
      <c r="D6" s="13"/>
      <c r="E6" s="13"/>
      <c r="F6" s="13"/>
      <c r="G6" s="17"/>
      <c r="H6" s="17"/>
      <c r="I6" s="17"/>
      <c r="J6" s="13"/>
    </row>
    <row r="7" spans="1:10" ht="11.1" customHeight="1" outlineLevel="1">
      <c r="A7" s="30"/>
      <c r="B7" s="14" t="s">
        <v>568</v>
      </c>
      <c r="C7" s="21"/>
      <c r="D7" s="21"/>
      <c r="E7" s="21"/>
      <c r="F7" s="21"/>
      <c r="G7" s="23"/>
      <c r="H7" s="15"/>
      <c r="I7" s="15"/>
      <c r="J7" s="21"/>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8" t="s">
        <v>1000</v>
      </c>
      <c r="D4" s="28"/>
      <c r="E4" s="28"/>
      <c r="F4" s="28"/>
      <c r="G4" s="28"/>
      <c r="H4" s="28"/>
      <c r="I4" s="28"/>
      <c r="J4" s="28"/>
    </row>
    <row r="5" spans="1:10" ht="111" customHeight="1" outlineLevel="1">
      <c r="B5" s="7" t="s">
        <v>982</v>
      </c>
      <c r="C5" s="8" t="s">
        <v>1001</v>
      </c>
      <c r="D5" s="8" t="s">
        <v>845</v>
      </c>
      <c r="E5" s="8" t="s">
        <v>680</v>
      </c>
      <c r="F5" s="8" t="s">
        <v>1002</v>
      </c>
      <c r="G5" s="8" t="s">
        <v>1003</v>
      </c>
      <c r="H5" s="8" t="s">
        <v>1004</v>
      </c>
      <c r="I5" s="8" t="s">
        <v>1005</v>
      </c>
      <c r="J5" s="8" t="s">
        <v>561</v>
      </c>
    </row>
    <row r="6" spans="1:10" ht="11.1" customHeight="1" outlineLevel="1">
      <c r="A6" s="29"/>
      <c r="B6" s="9" t="s">
        <v>217</v>
      </c>
      <c r="C6" s="13"/>
      <c r="D6" s="12"/>
      <c r="E6" s="13"/>
      <c r="F6" s="13"/>
      <c r="G6" s="17"/>
      <c r="H6" s="17"/>
      <c r="I6" s="17"/>
      <c r="J6" s="13"/>
    </row>
    <row r="7" spans="1:10" ht="11.1" customHeight="1" outlineLevel="1">
      <c r="A7" s="30"/>
      <c r="B7" s="14" t="s">
        <v>568</v>
      </c>
      <c r="C7" s="21"/>
      <c r="D7" s="20"/>
      <c r="E7" s="21"/>
      <c r="F7" s="21"/>
      <c r="G7" s="23"/>
      <c r="H7" s="15"/>
      <c r="I7" s="15"/>
      <c r="J7" s="21"/>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688</v>
      </c>
    </row>
    <row r="2" spans="1:1" ht="11.1" customHeight="1">
      <c r="A2" s="3" t="s">
        <v>689</v>
      </c>
    </row>
    <row r="3" spans="1:1" ht="11.1" customHeight="1">
      <c r="A3" s="3" t="s">
        <v>280</v>
      </c>
    </row>
    <row r="4" spans="1:1" ht="11.1" customHeight="1">
      <c r="A4" s="3" t="s">
        <v>690</v>
      </c>
    </row>
    <row r="5" spans="1:1" ht="11.1" customHeight="1">
      <c r="A5" s="3" t="s">
        <v>281</v>
      </c>
    </row>
    <row r="6" spans="1:1" ht="11.1" customHeight="1">
      <c r="A6" s="3" t="s">
        <v>691</v>
      </c>
    </row>
    <row r="7" spans="1:1" ht="11.1" customHeight="1">
      <c r="A7" s="3" t="s">
        <v>692</v>
      </c>
    </row>
    <row r="8" spans="1:1" ht="11.1" customHeight="1">
      <c r="A8" s="3" t="s">
        <v>693</v>
      </c>
    </row>
    <row r="9" spans="1:1" ht="11.1" customHeight="1">
      <c r="A9" s="3" t="s">
        <v>694</v>
      </c>
    </row>
    <row r="10" spans="1:1" ht="11.1" customHeight="1">
      <c r="A10" s="3" t="s">
        <v>695</v>
      </c>
    </row>
    <row r="11" spans="1:1" ht="11.1" customHeight="1">
      <c r="A11" s="3" t="s">
        <v>282</v>
      </c>
    </row>
    <row r="12" spans="1:1" ht="11.1" customHeight="1">
      <c r="A12" s="3" t="s">
        <v>283</v>
      </c>
    </row>
    <row r="13" spans="1:1" ht="11.1" customHeight="1">
      <c r="A13" s="3" t="s">
        <v>696</v>
      </c>
    </row>
    <row r="14" spans="1:1" ht="11.1" customHeight="1">
      <c r="A14" s="3" t="s">
        <v>284</v>
      </c>
    </row>
    <row r="15" spans="1:1" ht="11.1" customHeight="1">
      <c r="A15" s="3" t="s">
        <v>285</v>
      </c>
    </row>
    <row r="16" spans="1:1" ht="11.1" customHeight="1">
      <c r="A16" s="3" t="s">
        <v>286</v>
      </c>
    </row>
    <row r="17" spans="1:1" ht="11.1" customHeight="1">
      <c r="A17" s="3" t="s">
        <v>287</v>
      </c>
    </row>
    <row r="18" spans="1:1" ht="11.1" customHeight="1">
      <c r="A18" s="3" t="s">
        <v>288</v>
      </c>
    </row>
    <row r="19" spans="1:1" ht="11.1" customHeight="1">
      <c r="A19" s="3" t="s">
        <v>697</v>
      </c>
    </row>
    <row r="20" spans="1:1" ht="11.1" customHeight="1">
      <c r="A20" s="3" t="s">
        <v>289</v>
      </c>
    </row>
    <row r="21" spans="1:1" ht="11.1" customHeight="1">
      <c r="A21" s="3" t="s">
        <v>290</v>
      </c>
    </row>
    <row r="22" spans="1:1" ht="11.1" customHeight="1">
      <c r="A22" s="3" t="s">
        <v>291</v>
      </c>
    </row>
    <row r="23" spans="1:1" ht="11.1" customHeight="1">
      <c r="A23" s="3" t="s">
        <v>698</v>
      </c>
    </row>
    <row r="24" spans="1:1" ht="11.1" customHeight="1">
      <c r="A24" s="3" t="s">
        <v>292</v>
      </c>
    </row>
    <row r="25" spans="1:1" ht="11.1" customHeight="1">
      <c r="A25" s="3" t="s">
        <v>699</v>
      </c>
    </row>
    <row r="26" spans="1:1" ht="11.1" customHeight="1">
      <c r="A26" s="3" t="s">
        <v>700</v>
      </c>
    </row>
    <row r="27" spans="1:1" ht="11.1" customHeight="1">
      <c r="A27" s="3" t="s">
        <v>293</v>
      </c>
    </row>
    <row r="28" spans="1:1" ht="11.1" customHeight="1">
      <c r="A28" s="3" t="s">
        <v>701</v>
      </c>
    </row>
    <row r="29" spans="1:1" ht="11.1" customHeight="1">
      <c r="A29" s="3" t="s">
        <v>294</v>
      </c>
    </row>
    <row r="30" spans="1:1" ht="11.1" customHeight="1">
      <c r="A30" s="3" t="s">
        <v>702</v>
      </c>
    </row>
    <row r="31" spans="1:1" ht="11.1" customHeight="1">
      <c r="A31" s="3" t="s">
        <v>295</v>
      </c>
    </row>
    <row r="32" spans="1:1" ht="11.1" customHeight="1">
      <c r="A32" s="3" t="s">
        <v>703</v>
      </c>
    </row>
    <row r="33" spans="1:1" ht="11.1" customHeight="1">
      <c r="A33" s="3" t="s">
        <v>296</v>
      </c>
    </row>
    <row r="34" spans="1:1" ht="11.1" customHeight="1">
      <c r="A34" s="3" t="s">
        <v>297</v>
      </c>
    </row>
    <row r="35" spans="1:1" ht="11.1" customHeight="1">
      <c r="A35" s="3" t="s">
        <v>704</v>
      </c>
    </row>
    <row r="36" spans="1:1" ht="11.1" customHeight="1">
      <c r="A36" s="3" t="s">
        <v>298</v>
      </c>
    </row>
    <row r="37" spans="1:1" ht="11.1" customHeight="1">
      <c r="A37" s="3" t="s">
        <v>705</v>
      </c>
    </row>
    <row r="38" spans="1:1" ht="11.1" customHeight="1">
      <c r="A38" s="3" t="s">
        <v>299</v>
      </c>
    </row>
    <row r="39" spans="1:1" ht="11.1" customHeight="1">
      <c r="A39" s="3" t="s">
        <v>300</v>
      </c>
    </row>
    <row r="40" spans="1:1" ht="11.1" customHeight="1">
      <c r="A40" s="3" t="s">
        <v>301</v>
      </c>
    </row>
    <row r="41" spans="1:1" ht="11.1" customHeight="1">
      <c r="A41" s="3" t="s">
        <v>706</v>
      </c>
    </row>
    <row r="42" spans="1:1" ht="11.1" customHeight="1">
      <c r="A42" s="3" t="s">
        <v>302</v>
      </c>
    </row>
    <row r="43" spans="1:1" ht="11.1" customHeight="1">
      <c r="A43" s="3" t="s">
        <v>707</v>
      </c>
    </row>
    <row r="44" spans="1:1" ht="11.1" customHeight="1">
      <c r="A44" s="3" t="s">
        <v>303</v>
      </c>
    </row>
    <row r="45" spans="1:1" ht="11.1" customHeight="1">
      <c r="A45" s="3" t="s">
        <v>304</v>
      </c>
    </row>
    <row r="46" spans="1:1" ht="11.1" customHeight="1">
      <c r="A46" s="3" t="s">
        <v>708</v>
      </c>
    </row>
    <row r="47" spans="1:1" ht="11.1" customHeight="1">
      <c r="A47" s="3" t="s">
        <v>709</v>
      </c>
    </row>
    <row r="48" spans="1:1" ht="11.1" customHeight="1">
      <c r="A48" s="3" t="s">
        <v>710</v>
      </c>
    </row>
    <row r="49" spans="1:1" ht="11.1" customHeight="1">
      <c r="A49" s="3" t="s">
        <v>305</v>
      </c>
    </row>
    <row r="50" spans="1:1" ht="11.1" customHeight="1">
      <c r="A50" s="3" t="s">
        <v>306</v>
      </c>
    </row>
    <row r="51" spans="1:1" ht="11.1" customHeight="1">
      <c r="A51" s="3" t="s">
        <v>711</v>
      </c>
    </row>
    <row r="52" spans="1:1" ht="11.1" customHeight="1">
      <c r="A52" s="3" t="s">
        <v>712</v>
      </c>
    </row>
    <row r="53" spans="1:1" ht="11.1" customHeight="1">
      <c r="A53" s="3" t="s">
        <v>713</v>
      </c>
    </row>
    <row r="54" spans="1:1" ht="11.1" customHeight="1">
      <c r="A54" s="3" t="s">
        <v>714</v>
      </c>
    </row>
    <row r="55" spans="1:1" ht="11.1" customHeight="1">
      <c r="A55" s="3" t="s">
        <v>307</v>
      </c>
    </row>
    <row r="56" spans="1:1" ht="11.1" customHeight="1">
      <c r="A56" s="3" t="s">
        <v>308</v>
      </c>
    </row>
    <row r="57" spans="1:1" ht="11.1" customHeight="1">
      <c r="A57" s="3" t="s">
        <v>309</v>
      </c>
    </row>
    <row r="58" spans="1:1" ht="11.1" customHeight="1">
      <c r="A58" s="3" t="s">
        <v>715</v>
      </c>
    </row>
    <row r="59" spans="1:1" ht="11.1" customHeight="1">
      <c r="A59" s="3" t="s">
        <v>310</v>
      </c>
    </row>
    <row r="60" spans="1:1" ht="11.1" customHeight="1">
      <c r="A60" s="3" t="s">
        <v>716</v>
      </c>
    </row>
    <row r="61" spans="1:1" ht="11.1" customHeight="1">
      <c r="A61" s="3" t="s">
        <v>311</v>
      </c>
    </row>
    <row r="62" spans="1:1" ht="11.1" customHeight="1">
      <c r="A62" s="3" t="s">
        <v>717</v>
      </c>
    </row>
    <row r="63" spans="1:1" ht="11.1" customHeight="1">
      <c r="A63" s="3" t="s">
        <v>312</v>
      </c>
    </row>
    <row r="64" spans="1:1" ht="11.1" customHeight="1">
      <c r="A64" s="3" t="s">
        <v>718</v>
      </c>
    </row>
    <row r="65" spans="1:1" ht="11.1" customHeight="1">
      <c r="A65" s="3" t="s">
        <v>313</v>
      </c>
    </row>
    <row r="66" spans="1:1" ht="11.1" customHeight="1">
      <c r="A66" s="3" t="s">
        <v>719</v>
      </c>
    </row>
    <row r="67" spans="1:1" ht="11.1" customHeight="1">
      <c r="A67" s="3" t="s">
        <v>720</v>
      </c>
    </row>
    <row r="68" spans="1:1" ht="11.1" customHeight="1">
      <c r="A68" s="3" t="s">
        <v>315</v>
      </c>
    </row>
    <row r="69" spans="1:1" ht="11.1" customHeight="1">
      <c r="A69" s="3" t="s">
        <v>721</v>
      </c>
    </row>
    <row r="70" spans="1:1" ht="11.1" customHeight="1">
      <c r="A70" s="3" t="s">
        <v>722</v>
      </c>
    </row>
    <row r="71" spans="1:1" ht="11.1" customHeight="1">
      <c r="A71" s="3" t="s">
        <v>316</v>
      </c>
    </row>
    <row r="72" spans="1:1" ht="11.1" customHeight="1">
      <c r="A72" s="3" t="s">
        <v>723</v>
      </c>
    </row>
    <row r="73" spans="1:1" ht="11.1" customHeight="1">
      <c r="A73" s="3" t="s">
        <v>317</v>
      </c>
    </row>
    <row r="74" spans="1:1" ht="11.1" customHeight="1">
      <c r="A74" s="3" t="s">
        <v>724</v>
      </c>
    </row>
    <row r="75" spans="1:1" ht="11.1" customHeight="1">
      <c r="A75" s="3" t="s">
        <v>725</v>
      </c>
    </row>
    <row r="76" spans="1:1" ht="11.1" customHeight="1">
      <c r="A76" s="3" t="s">
        <v>726</v>
      </c>
    </row>
    <row r="77" spans="1:1" ht="11.1" customHeight="1">
      <c r="A77" s="3" t="s">
        <v>727</v>
      </c>
    </row>
    <row r="78" spans="1:1" ht="11.1" customHeight="1">
      <c r="A78" s="3" t="s">
        <v>728</v>
      </c>
    </row>
    <row r="79" spans="1:1" ht="11.1" customHeight="1">
      <c r="A79" s="3" t="s">
        <v>729</v>
      </c>
    </row>
    <row r="80" spans="1:1" ht="11.1" customHeight="1">
      <c r="A80" s="3" t="s">
        <v>318</v>
      </c>
    </row>
    <row r="81" spans="1:1" ht="11.1" customHeight="1">
      <c r="A81" s="3" t="s">
        <v>730</v>
      </c>
    </row>
    <row r="82" spans="1:1" ht="11.1" customHeight="1">
      <c r="A82" s="3" t="s">
        <v>731</v>
      </c>
    </row>
    <row r="83" spans="1:1" ht="11.1" customHeight="1">
      <c r="A83" s="3" t="s">
        <v>319</v>
      </c>
    </row>
    <row r="84" spans="1:1" ht="11.1" customHeight="1">
      <c r="A84" s="3" t="s">
        <v>732</v>
      </c>
    </row>
    <row r="85" spans="1:1" ht="11.1" customHeight="1">
      <c r="A85" s="3" t="s">
        <v>733</v>
      </c>
    </row>
    <row r="86" spans="1:1" ht="11.1" customHeight="1">
      <c r="A86" s="3" t="s">
        <v>734</v>
      </c>
    </row>
    <row r="87" spans="1:1" ht="11.1" customHeight="1">
      <c r="A87" s="3" t="s">
        <v>320</v>
      </c>
    </row>
    <row r="88" spans="1:1" ht="11.1" customHeight="1">
      <c r="A88" s="3" t="s">
        <v>735</v>
      </c>
    </row>
    <row r="89" spans="1:1" ht="11.1" customHeight="1">
      <c r="A89" s="3" t="s">
        <v>736</v>
      </c>
    </row>
    <row r="90" spans="1:1" ht="11.1" customHeight="1">
      <c r="A90" s="3" t="s">
        <v>737</v>
      </c>
    </row>
    <row r="91" spans="1:1" ht="11.1" customHeight="1">
      <c r="A91" s="3" t="s">
        <v>738</v>
      </c>
    </row>
    <row r="92" spans="1:1" ht="11.1" customHeight="1">
      <c r="A92" s="3" t="s">
        <v>739</v>
      </c>
    </row>
    <row r="93" spans="1:1" ht="11.1" customHeight="1">
      <c r="A93" s="3" t="s">
        <v>740</v>
      </c>
    </row>
    <row r="94" spans="1:1" ht="11.1" customHeight="1">
      <c r="A94" s="3" t="s">
        <v>321</v>
      </c>
    </row>
    <row r="95" spans="1:1" ht="11.1" customHeight="1">
      <c r="A95" s="3" t="s">
        <v>322</v>
      </c>
    </row>
    <row r="96" spans="1:1" ht="11.1" customHeight="1">
      <c r="A96" s="3" t="s">
        <v>323</v>
      </c>
    </row>
    <row r="97" spans="1:1" ht="11.1" customHeight="1">
      <c r="A97" s="3" t="s">
        <v>324</v>
      </c>
    </row>
    <row r="98" spans="1:1" ht="11.1" customHeight="1">
      <c r="A98" s="3" t="s">
        <v>741</v>
      </c>
    </row>
    <row r="99" spans="1:1" ht="11.1" customHeight="1">
      <c r="A99" s="3" t="s">
        <v>742</v>
      </c>
    </row>
    <row r="100" spans="1:1" ht="11.1" customHeight="1">
      <c r="A100" s="3" t="s">
        <v>325</v>
      </c>
    </row>
    <row r="101" spans="1:1" ht="11.1" customHeight="1">
      <c r="A101" s="3" t="s">
        <v>326</v>
      </c>
    </row>
    <row r="102" spans="1:1" ht="11.1" customHeight="1">
      <c r="A102" s="3" t="s">
        <v>327</v>
      </c>
    </row>
    <row r="103" spans="1:1" ht="11.1" customHeight="1">
      <c r="A103" s="3" t="s">
        <v>328</v>
      </c>
    </row>
    <row r="104" spans="1:1" ht="11.1" customHeight="1">
      <c r="A104" s="3" t="s">
        <v>329</v>
      </c>
    </row>
    <row r="105" spans="1:1" ht="11.1" customHeight="1">
      <c r="A105" s="3" t="s">
        <v>330</v>
      </c>
    </row>
    <row r="106" spans="1:1" ht="11.1" customHeight="1">
      <c r="A106" s="3" t="s">
        <v>331</v>
      </c>
    </row>
    <row r="107" spans="1:1" ht="11.1" customHeight="1">
      <c r="A107" s="3" t="s">
        <v>332</v>
      </c>
    </row>
    <row r="108" spans="1:1" ht="11.1" customHeight="1">
      <c r="A108" s="3" t="s">
        <v>743</v>
      </c>
    </row>
    <row r="109" spans="1:1" ht="11.1" customHeight="1">
      <c r="A109" s="3" t="s">
        <v>333</v>
      </c>
    </row>
    <row r="110" spans="1:1" ht="11.1" customHeight="1">
      <c r="A110" s="3" t="s">
        <v>744</v>
      </c>
    </row>
    <row r="111" spans="1:1" ht="11.1" customHeight="1">
      <c r="A111" s="3" t="s">
        <v>745</v>
      </c>
    </row>
    <row r="112" spans="1:1" ht="11.1" customHeight="1">
      <c r="A112" s="3" t="s">
        <v>334</v>
      </c>
    </row>
    <row r="113" spans="1:1" ht="11.1" customHeight="1">
      <c r="A113" s="3" t="s">
        <v>335</v>
      </c>
    </row>
    <row r="114" spans="1:1" ht="11.1" customHeight="1">
      <c r="A114" s="3" t="s">
        <v>336</v>
      </c>
    </row>
    <row r="115" spans="1:1" ht="11.1" customHeight="1">
      <c r="A115" s="3" t="s">
        <v>337</v>
      </c>
    </row>
    <row r="116" spans="1:1" ht="11.1" customHeight="1">
      <c r="A116" s="3" t="s">
        <v>338</v>
      </c>
    </row>
    <row r="117" spans="1:1" ht="11.1" customHeight="1">
      <c r="A117" s="3" t="s">
        <v>339</v>
      </c>
    </row>
    <row r="118" spans="1:1" ht="11.1" customHeight="1">
      <c r="A118" s="3" t="s">
        <v>340</v>
      </c>
    </row>
    <row r="119" spans="1:1" ht="11.1" customHeight="1">
      <c r="A119" s="3" t="s">
        <v>341</v>
      </c>
    </row>
    <row r="120" spans="1:1" ht="11.1" customHeight="1">
      <c r="A120" s="3" t="s">
        <v>342</v>
      </c>
    </row>
    <row r="121" spans="1:1" ht="11.1" customHeight="1">
      <c r="A121" s="3" t="s">
        <v>343</v>
      </c>
    </row>
    <row r="122" spans="1:1" ht="11.1" customHeight="1">
      <c r="A122" s="3" t="s">
        <v>344</v>
      </c>
    </row>
    <row r="123" spans="1:1" ht="11.1" customHeight="1">
      <c r="A123" s="3" t="s">
        <v>345</v>
      </c>
    </row>
    <row r="124" spans="1:1" ht="11.1" customHeight="1">
      <c r="A124" s="3" t="s">
        <v>746</v>
      </c>
    </row>
    <row r="125" spans="1:1" ht="11.1" customHeight="1">
      <c r="A125" s="3" t="s">
        <v>346</v>
      </c>
    </row>
    <row r="126" spans="1:1" ht="11.1" customHeight="1">
      <c r="A126" s="3" t="s">
        <v>347</v>
      </c>
    </row>
    <row r="127" spans="1:1" ht="11.1" customHeight="1">
      <c r="A127" s="3" t="s">
        <v>747</v>
      </c>
    </row>
    <row r="128" spans="1:1" ht="11.1" customHeight="1">
      <c r="A128" s="3" t="s">
        <v>748</v>
      </c>
    </row>
    <row r="129" spans="1:1" ht="11.1" customHeight="1">
      <c r="A129" s="3" t="s">
        <v>749</v>
      </c>
    </row>
    <row r="130" spans="1:1" ht="11.1" customHeight="1">
      <c r="A130" s="3" t="s">
        <v>348</v>
      </c>
    </row>
    <row r="131" spans="1:1" ht="11.1" customHeight="1">
      <c r="A131" s="3" t="s">
        <v>750</v>
      </c>
    </row>
    <row r="132" spans="1:1" ht="11.1" customHeight="1">
      <c r="A132" s="3" t="s">
        <v>349</v>
      </c>
    </row>
    <row r="133" spans="1:1" ht="11.1" customHeight="1">
      <c r="A133" s="3" t="s">
        <v>350</v>
      </c>
    </row>
    <row r="134" spans="1:1" ht="11.1" customHeight="1">
      <c r="A134" s="3" t="s">
        <v>351</v>
      </c>
    </row>
    <row r="135" spans="1:1" ht="11.1" customHeight="1">
      <c r="A135" s="3" t="s">
        <v>751</v>
      </c>
    </row>
    <row r="136" spans="1:1" ht="11.1" customHeight="1">
      <c r="A136" s="3" t="s">
        <v>752</v>
      </c>
    </row>
    <row r="137" spans="1:1" ht="11.1" customHeight="1">
      <c r="A137" s="3" t="s">
        <v>753</v>
      </c>
    </row>
    <row r="138" spans="1:1" ht="11.1" customHeight="1">
      <c r="A138" s="3" t="s">
        <v>352</v>
      </c>
    </row>
    <row r="139" spans="1:1" ht="11.1" customHeight="1">
      <c r="A139" s="3" t="s">
        <v>353</v>
      </c>
    </row>
    <row r="140" spans="1:1" ht="11.1" customHeight="1">
      <c r="A140" s="3" t="s">
        <v>354</v>
      </c>
    </row>
    <row r="141" spans="1:1" ht="11.1" customHeight="1">
      <c r="A141" s="3" t="s">
        <v>754</v>
      </c>
    </row>
    <row r="142" spans="1:1" ht="11.1" customHeight="1">
      <c r="A142" s="3" t="s">
        <v>355</v>
      </c>
    </row>
    <row r="143" spans="1:1" ht="11.1" customHeight="1">
      <c r="A143" s="3" t="s">
        <v>356</v>
      </c>
    </row>
    <row r="144" spans="1:1" ht="11.1" customHeight="1">
      <c r="A144" s="3" t="s">
        <v>755</v>
      </c>
    </row>
    <row r="145" spans="1:1" ht="11.1" customHeight="1">
      <c r="A145" s="3" t="s">
        <v>756</v>
      </c>
    </row>
    <row r="146" spans="1:1" ht="11.1" customHeight="1">
      <c r="A146" s="3" t="s">
        <v>357</v>
      </c>
    </row>
    <row r="147" spans="1:1" ht="11.1" customHeight="1">
      <c r="A147" s="3" t="s">
        <v>757</v>
      </c>
    </row>
    <row r="148" spans="1:1" ht="11.1" customHeight="1">
      <c r="A148" s="3" t="s">
        <v>358</v>
      </c>
    </row>
    <row r="149" spans="1:1" ht="11.1" customHeight="1">
      <c r="A149" s="3" t="s">
        <v>359</v>
      </c>
    </row>
    <row r="150" spans="1:1" ht="11.1" customHeight="1">
      <c r="A150" s="3" t="s">
        <v>758</v>
      </c>
    </row>
    <row r="151" spans="1:1" ht="11.1" customHeight="1">
      <c r="A151" s="3" t="s">
        <v>360</v>
      </c>
    </row>
    <row r="152" spans="1:1" ht="11.1" customHeight="1">
      <c r="A152" s="3" t="s">
        <v>759</v>
      </c>
    </row>
    <row r="153" spans="1:1" ht="11.1" customHeight="1">
      <c r="A153" s="3" t="s">
        <v>760</v>
      </c>
    </row>
    <row r="154" spans="1:1" ht="11.1" customHeight="1">
      <c r="A154" s="3" t="s">
        <v>362</v>
      </c>
    </row>
    <row r="155" spans="1:1" ht="11.1" customHeight="1">
      <c r="A155" s="3" t="s">
        <v>761</v>
      </c>
    </row>
    <row r="156" spans="1:1" ht="11.1" customHeight="1">
      <c r="A156" s="3" t="s">
        <v>762</v>
      </c>
    </row>
    <row r="157" spans="1:1" ht="11.1" customHeight="1">
      <c r="A157" s="3" t="s">
        <v>763</v>
      </c>
    </row>
    <row r="158" spans="1:1" ht="11.1" customHeight="1">
      <c r="A158" s="3" t="s">
        <v>363</v>
      </c>
    </row>
    <row r="159" spans="1:1" ht="11.1" customHeight="1">
      <c r="A159" s="3" t="s">
        <v>364</v>
      </c>
    </row>
    <row r="160" spans="1:1" ht="11.1" customHeight="1">
      <c r="A160" s="3" t="s">
        <v>365</v>
      </c>
    </row>
    <row r="161" spans="1:1" ht="11.1" customHeight="1">
      <c r="A161" s="3" t="s">
        <v>764</v>
      </c>
    </row>
    <row r="162" spans="1:1" ht="11.1" customHeight="1">
      <c r="A162" s="3" t="s">
        <v>366</v>
      </c>
    </row>
    <row r="163" spans="1:1" ht="11.1" customHeight="1">
      <c r="A163" s="3" t="s">
        <v>765</v>
      </c>
    </row>
    <row r="164" spans="1:1" ht="11.1" customHeight="1">
      <c r="A164" s="3" t="s">
        <v>766</v>
      </c>
    </row>
    <row r="165" spans="1:1" ht="11.1" customHeight="1">
      <c r="A165" s="3" t="s">
        <v>367</v>
      </c>
    </row>
    <row r="166" spans="1:1" ht="11.1" customHeight="1">
      <c r="A166" s="3" t="s">
        <v>767</v>
      </c>
    </row>
    <row r="167" spans="1:1" ht="11.1" customHeight="1">
      <c r="A167" s="3" t="s">
        <v>768</v>
      </c>
    </row>
    <row r="168" spans="1:1" ht="11.1" customHeight="1">
      <c r="A168" s="3" t="s">
        <v>769</v>
      </c>
    </row>
    <row r="169" spans="1:1" ht="11.1" customHeight="1">
      <c r="A169" s="3" t="s">
        <v>770</v>
      </c>
    </row>
    <row r="170" spans="1:1" ht="11.1" customHeight="1">
      <c r="A170" s="3" t="s">
        <v>771</v>
      </c>
    </row>
    <row r="171" spans="1:1" ht="11.1" customHeight="1">
      <c r="A171" s="3" t="s">
        <v>368</v>
      </c>
    </row>
    <row r="172" spans="1:1" ht="11.1" customHeight="1">
      <c r="A172" s="3" t="s">
        <v>772</v>
      </c>
    </row>
    <row r="173" spans="1:1" ht="11.1" customHeight="1">
      <c r="A173" s="3" t="s">
        <v>370</v>
      </c>
    </row>
    <row r="174" spans="1:1" ht="11.1" customHeight="1">
      <c r="A174" s="3" t="s">
        <v>371</v>
      </c>
    </row>
    <row r="175" spans="1:1" ht="11.1" customHeight="1">
      <c r="A175" s="3" t="s">
        <v>372</v>
      </c>
    </row>
    <row r="176" spans="1:1"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8" t="s">
        <v>1006</v>
      </c>
      <c r="D4" s="28"/>
      <c r="E4" s="28"/>
      <c r="F4" s="28"/>
      <c r="G4" s="28"/>
      <c r="H4" s="28"/>
      <c r="I4" s="28"/>
      <c r="J4" s="28"/>
    </row>
    <row r="5" spans="1:10" ht="111" customHeight="1" outlineLevel="1">
      <c r="B5" s="7" t="s">
        <v>1007</v>
      </c>
      <c r="C5" s="8" t="s">
        <v>1008</v>
      </c>
      <c r="D5" s="8" t="s">
        <v>1009</v>
      </c>
      <c r="E5" s="8" t="s">
        <v>928</v>
      </c>
      <c r="F5" s="8" t="s">
        <v>929</v>
      </c>
      <c r="G5" s="8" t="s">
        <v>1010</v>
      </c>
      <c r="H5" s="8" t="s">
        <v>1011</v>
      </c>
      <c r="I5" s="8" t="s">
        <v>1012</v>
      </c>
      <c r="J5" s="8" t="s">
        <v>561</v>
      </c>
    </row>
    <row r="6" spans="1:10" ht="11.1" customHeight="1" outlineLevel="1">
      <c r="A6" s="29"/>
      <c r="B6" s="9" t="s">
        <v>217</v>
      </c>
      <c r="C6" s="13"/>
      <c r="D6" s="13"/>
      <c r="E6" s="12"/>
      <c r="F6" s="13"/>
      <c r="G6" s="12"/>
      <c r="H6" s="17"/>
      <c r="I6" s="17"/>
      <c r="J6" s="13"/>
    </row>
    <row r="7" spans="1:10" ht="11.1" customHeight="1" outlineLevel="1">
      <c r="A7" s="30"/>
      <c r="B7" s="14" t="s">
        <v>568</v>
      </c>
      <c r="C7" s="21"/>
      <c r="D7" s="21"/>
      <c r="E7" s="20"/>
      <c r="F7" s="21"/>
      <c r="G7" s="20"/>
      <c r="H7" s="15"/>
      <c r="I7" s="15"/>
      <c r="J7" s="21"/>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688</v>
      </c>
      <c r="B1" s="3" t="s">
        <v>1013</v>
      </c>
    </row>
    <row r="2" spans="1:2" ht="11.1" customHeight="1">
      <c r="A2" s="3" t="s">
        <v>689</v>
      </c>
      <c r="B2" s="3" t="s">
        <v>1014</v>
      </c>
    </row>
    <row r="3" spans="1:2" ht="11.1" customHeight="1">
      <c r="A3" s="3" t="s">
        <v>280</v>
      </c>
    </row>
    <row r="4" spans="1:2" ht="11.1" customHeight="1">
      <c r="A4" s="3" t="s">
        <v>690</v>
      </c>
    </row>
    <row r="5" spans="1:2" ht="11.1" customHeight="1">
      <c r="A5" s="3" t="s">
        <v>281</v>
      </c>
    </row>
    <row r="6" spans="1:2" ht="11.1" customHeight="1">
      <c r="A6" s="3" t="s">
        <v>691</v>
      </c>
    </row>
    <row r="7" spans="1:2" ht="11.1" customHeight="1">
      <c r="A7" s="3" t="s">
        <v>692</v>
      </c>
    </row>
    <row r="8" spans="1:2" ht="11.1" customHeight="1">
      <c r="A8" s="3" t="s">
        <v>693</v>
      </c>
    </row>
    <row r="9" spans="1:2" ht="11.1" customHeight="1">
      <c r="A9" s="3" t="s">
        <v>694</v>
      </c>
    </row>
    <row r="10" spans="1:2" ht="11.1" customHeight="1">
      <c r="A10" s="3" t="s">
        <v>695</v>
      </c>
    </row>
    <row r="11" spans="1:2" ht="11.1" customHeight="1">
      <c r="A11" s="3" t="s">
        <v>282</v>
      </c>
    </row>
    <row r="12" spans="1:2" ht="11.1" customHeight="1">
      <c r="A12" s="3" t="s">
        <v>283</v>
      </c>
    </row>
    <row r="13" spans="1:2" ht="11.1" customHeight="1">
      <c r="A13" s="3" t="s">
        <v>696</v>
      </c>
    </row>
    <row r="14" spans="1:2" ht="11.1" customHeight="1">
      <c r="A14" s="3" t="s">
        <v>284</v>
      </c>
    </row>
    <row r="15" spans="1:2" ht="11.1" customHeight="1">
      <c r="A15" s="3" t="s">
        <v>285</v>
      </c>
    </row>
    <row r="16" spans="1:2" ht="11.1" customHeight="1">
      <c r="A16" s="3" t="s">
        <v>286</v>
      </c>
    </row>
    <row r="17" spans="1:1" ht="11.1" customHeight="1">
      <c r="A17" s="3" t="s">
        <v>287</v>
      </c>
    </row>
    <row r="18" spans="1:1" ht="11.1" customHeight="1">
      <c r="A18" s="3" t="s">
        <v>288</v>
      </c>
    </row>
    <row r="19" spans="1:1" ht="11.1" customHeight="1">
      <c r="A19" s="3" t="s">
        <v>697</v>
      </c>
    </row>
    <row r="20" spans="1:1" ht="11.1" customHeight="1">
      <c r="A20" s="3" t="s">
        <v>289</v>
      </c>
    </row>
    <row r="21" spans="1:1" ht="11.1" customHeight="1">
      <c r="A21" s="3" t="s">
        <v>290</v>
      </c>
    </row>
    <row r="22" spans="1:1" ht="11.1" customHeight="1">
      <c r="A22" s="3" t="s">
        <v>291</v>
      </c>
    </row>
    <row r="23" spans="1:1" ht="11.1" customHeight="1">
      <c r="A23" s="3" t="s">
        <v>698</v>
      </c>
    </row>
    <row r="24" spans="1:1" ht="11.1" customHeight="1">
      <c r="A24" s="3" t="s">
        <v>292</v>
      </c>
    </row>
    <row r="25" spans="1:1" ht="11.1" customHeight="1">
      <c r="A25" s="3" t="s">
        <v>699</v>
      </c>
    </row>
    <row r="26" spans="1:1" ht="11.1" customHeight="1">
      <c r="A26" s="3" t="s">
        <v>700</v>
      </c>
    </row>
    <row r="27" spans="1:1" ht="11.1" customHeight="1">
      <c r="A27" s="3" t="s">
        <v>293</v>
      </c>
    </row>
    <row r="28" spans="1:1" ht="11.1" customHeight="1">
      <c r="A28" s="3" t="s">
        <v>701</v>
      </c>
    </row>
    <row r="29" spans="1:1" ht="11.1" customHeight="1">
      <c r="A29" s="3" t="s">
        <v>294</v>
      </c>
    </row>
    <row r="30" spans="1:1" ht="11.1" customHeight="1">
      <c r="A30" s="3" t="s">
        <v>702</v>
      </c>
    </row>
    <row r="31" spans="1:1" ht="11.1" customHeight="1">
      <c r="A31" s="3" t="s">
        <v>295</v>
      </c>
    </row>
    <row r="32" spans="1:1" ht="11.1" customHeight="1">
      <c r="A32" s="3" t="s">
        <v>703</v>
      </c>
    </row>
    <row r="33" spans="1:1" ht="11.1" customHeight="1">
      <c r="A33" s="3" t="s">
        <v>296</v>
      </c>
    </row>
    <row r="34" spans="1:1" ht="11.1" customHeight="1">
      <c r="A34" s="3" t="s">
        <v>297</v>
      </c>
    </row>
    <row r="35" spans="1:1" ht="11.1" customHeight="1">
      <c r="A35" s="3" t="s">
        <v>704</v>
      </c>
    </row>
    <row r="36" spans="1:1" ht="11.1" customHeight="1">
      <c r="A36" s="3" t="s">
        <v>298</v>
      </c>
    </row>
    <row r="37" spans="1:1" ht="11.1" customHeight="1">
      <c r="A37" s="3" t="s">
        <v>705</v>
      </c>
    </row>
    <row r="38" spans="1:1" ht="11.1" customHeight="1">
      <c r="A38" s="3" t="s">
        <v>299</v>
      </c>
    </row>
    <row r="39" spans="1:1" ht="11.1" customHeight="1">
      <c r="A39" s="3" t="s">
        <v>300</v>
      </c>
    </row>
    <row r="40" spans="1:1" ht="11.1" customHeight="1">
      <c r="A40" s="3" t="s">
        <v>301</v>
      </c>
    </row>
    <row r="41" spans="1:1" ht="11.1" customHeight="1">
      <c r="A41" s="3" t="s">
        <v>706</v>
      </c>
    </row>
    <row r="42" spans="1:1" ht="11.1" customHeight="1">
      <c r="A42" s="3" t="s">
        <v>302</v>
      </c>
    </row>
    <row r="43" spans="1:1" ht="11.1" customHeight="1">
      <c r="A43" s="3" t="s">
        <v>707</v>
      </c>
    </row>
    <row r="44" spans="1:1" ht="11.1" customHeight="1">
      <c r="A44" s="3" t="s">
        <v>303</v>
      </c>
    </row>
    <row r="45" spans="1:1" ht="11.1" customHeight="1">
      <c r="A45" s="3" t="s">
        <v>304</v>
      </c>
    </row>
    <row r="46" spans="1:1" ht="11.1" customHeight="1">
      <c r="A46" s="3" t="s">
        <v>708</v>
      </c>
    </row>
    <row r="47" spans="1:1" ht="11.1" customHeight="1">
      <c r="A47" s="3" t="s">
        <v>709</v>
      </c>
    </row>
    <row r="48" spans="1:1" ht="11.1" customHeight="1">
      <c r="A48" s="3" t="s">
        <v>710</v>
      </c>
    </row>
    <row r="49" spans="1:1" ht="11.1" customHeight="1">
      <c r="A49" s="3" t="s">
        <v>305</v>
      </c>
    </row>
    <row r="50" spans="1:1" ht="11.1" customHeight="1">
      <c r="A50" s="3" t="s">
        <v>306</v>
      </c>
    </row>
    <row r="51" spans="1:1" ht="11.1" customHeight="1">
      <c r="A51" s="3" t="s">
        <v>711</v>
      </c>
    </row>
    <row r="52" spans="1:1" ht="11.1" customHeight="1">
      <c r="A52" s="3" t="s">
        <v>712</v>
      </c>
    </row>
    <row r="53" spans="1:1" ht="11.1" customHeight="1">
      <c r="A53" s="3" t="s">
        <v>713</v>
      </c>
    </row>
    <row r="54" spans="1:1" ht="11.1" customHeight="1">
      <c r="A54" s="3" t="s">
        <v>714</v>
      </c>
    </row>
    <row r="55" spans="1:1" ht="11.1" customHeight="1">
      <c r="A55" s="3" t="s">
        <v>307</v>
      </c>
    </row>
    <row r="56" spans="1:1" ht="11.1" customHeight="1">
      <c r="A56" s="3" t="s">
        <v>308</v>
      </c>
    </row>
    <row r="57" spans="1:1" ht="11.1" customHeight="1">
      <c r="A57" s="3" t="s">
        <v>309</v>
      </c>
    </row>
    <row r="58" spans="1:1" ht="11.1" customHeight="1">
      <c r="A58" s="3" t="s">
        <v>715</v>
      </c>
    </row>
    <row r="59" spans="1:1" ht="11.1" customHeight="1">
      <c r="A59" s="3" t="s">
        <v>310</v>
      </c>
    </row>
    <row r="60" spans="1:1" ht="11.1" customHeight="1">
      <c r="A60" s="3" t="s">
        <v>716</v>
      </c>
    </row>
    <row r="61" spans="1:1" ht="11.1" customHeight="1">
      <c r="A61" s="3" t="s">
        <v>311</v>
      </c>
    </row>
    <row r="62" spans="1:1" ht="11.1" customHeight="1">
      <c r="A62" s="3" t="s">
        <v>717</v>
      </c>
    </row>
    <row r="63" spans="1:1" ht="11.1" customHeight="1">
      <c r="A63" s="3" t="s">
        <v>312</v>
      </c>
    </row>
    <row r="64" spans="1:1" ht="11.1" customHeight="1">
      <c r="A64" s="3" t="s">
        <v>718</v>
      </c>
    </row>
    <row r="65" spans="1:1" ht="11.1" customHeight="1">
      <c r="A65" s="3" t="s">
        <v>313</v>
      </c>
    </row>
    <row r="66" spans="1:1" ht="11.1" customHeight="1">
      <c r="A66" s="3" t="s">
        <v>719</v>
      </c>
    </row>
    <row r="67" spans="1:1" ht="11.1" customHeight="1">
      <c r="A67" s="3" t="s">
        <v>720</v>
      </c>
    </row>
    <row r="68" spans="1:1" ht="11.1" customHeight="1">
      <c r="A68" s="3" t="s">
        <v>315</v>
      </c>
    </row>
    <row r="69" spans="1:1" ht="11.1" customHeight="1">
      <c r="A69" s="3" t="s">
        <v>721</v>
      </c>
    </row>
    <row r="70" spans="1:1" ht="11.1" customHeight="1">
      <c r="A70" s="3" t="s">
        <v>722</v>
      </c>
    </row>
    <row r="71" spans="1:1" ht="11.1" customHeight="1">
      <c r="A71" s="3" t="s">
        <v>316</v>
      </c>
    </row>
    <row r="72" spans="1:1" ht="11.1" customHeight="1">
      <c r="A72" s="3" t="s">
        <v>723</v>
      </c>
    </row>
    <row r="73" spans="1:1" ht="11.1" customHeight="1">
      <c r="A73" s="3" t="s">
        <v>317</v>
      </c>
    </row>
    <row r="74" spans="1:1" ht="11.1" customHeight="1">
      <c r="A74" s="3" t="s">
        <v>724</v>
      </c>
    </row>
    <row r="75" spans="1:1" ht="11.1" customHeight="1">
      <c r="A75" s="3" t="s">
        <v>725</v>
      </c>
    </row>
    <row r="76" spans="1:1" ht="11.1" customHeight="1">
      <c r="A76" s="3" t="s">
        <v>726</v>
      </c>
    </row>
    <row r="77" spans="1:1" ht="11.1" customHeight="1">
      <c r="A77" s="3" t="s">
        <v>727</v>
      </c>
    </row>
    <row r="78" spans="1:1" ht="11.1" customHeight="1">
      <c r="A78" s="3" t="s">
        <v>728</v>
      </c>
    </row>
    <row r="79" spans="1:1" ht="11.1" customHeight="1">
      <c r="A79" s="3" t="s">
        <v>729</v>
      </c>
    </row>
    <row r="80" spans="1:1" ht="11.1" customHeight="1">
      <c r="A80" s="3" t="s">
        <v>318</v>
      </c>
    </row>
    <row r="81" spans="1:1" ht="11.1" customHeight="1">
      <c r="A81" s="3" t="s">
        <v>730</v>
      </c>
    </row>
    <row r="82" spans="1:1" ht="11.1" customHeight="1">
      <c r="A82" s="3" t="s">
        <v>731</v>
      </c>
    </row>
    <row r="83" spans="1:1" ht="11.1" customHeight="1">
      <c r="A83" s="3" t="s">
        <v>319</v>
      </c>
    </row>
    <row r="84" spans="1:1" ht="11.1" customHeight="1">
      <c r="A84" s="3" t="s">
        <v>732</v>
      </c>
    </row>
    <row r="85" spans="1:1" ht="11.1" customHeight="1">
      <c r="A85" s="3" t="s">
        <v>733</v>
      </c>
    </row>
    <row r="86" spans="1:1" ht="11.1" customHeight="1">
      <c r="A86" s="3" t="s">
        <v>734</v>
      </c>
    </row>
    <row r="87" spans="1:1" ht="11.1" customHeight="1">
      <c r="A87" s="3" t="s">
        <v>320</v>
      </c>
    </row>
    <row r="88" spans="1:1" ht="11.1" customHeight="1">
      <c r="A88" s="3" t="s">
        <v>735</v>
      </c>
    </row>
    <row r="89" spans="1:1" ht="11.1" customHeight="1">
      <c r="A89" s="3" t="s">
        <v>736</v>
      </c>
    </row>
    <row r="90" spans="1:1" ht="11.1" customHeight="1">
      <c r="A90" s="3" t="s">
        <v>737</v>
      </c>
    </row>
    <row r="91" spans="1:1" ht="11.1" customHeight="1">
      <c r="A91" s="3" t="s">
        <v>738</v>
      </c>
    </row>
    <row r="92" spans="1:1" ht="11.1" customHeight="1">
      <c r="A92" s="3" t="s">
        <v>739</v>
      </c>
    </row>
    <row r="93" spans="1:1" ht="11.1" customHeight="1">
      <c r="A93" s="3" t="s">
        <v>740</v>
      </c>
    </row>
    <row r="94" spans="1:1" ht="11.1" customHeight="1">
      <c r="A94" s="3" t="s">
        <v>321</v>
      </c>
    </row>
    <row r="95" spans="1:1" ht="11.1" customHeight="1">
      <c r="A95" s="3" t="s">
        <v>322</v>
      </c>
    </row>
    <row r="96" spans="1:1" ht="11.1" customHeight="1">
      <c r="A96" s="3" t="s">
        <v>323</v>
      </c>
    </row>
    <row r="97" spans="1:1" ht="11.1" customHeight="1">
      <c r="A97" s="3" t="s">
        <v>324</v>
      </c>
    </row>
    <row r="98" spans="1:1" ht="11.1" customHeight="1">
      <c r="A98" s="3" t="s">
        <v>741</v>
      </c>
    </row>
    <row r="99" spans="1:1" ht="11.1" customHeight="1">
      <c r="A99" s="3" t="s">
        <v>742</v>
      </c>
    </row>
    <row r="100" spans="1:1" ht="11.1" customHeight="1">
      <c r="A100" s="3" t="s">
        <v>325</v>
      </c>
    </row>
    <row r="101" spans="1:1" ht="11.1" customHeight="1">
      <c r="A101" s="3" t="s">
        <v>326</v>
      </c>
    </row>
    <row r="102" spans="1:1" ht="11.1" customHeight="1">
      <c r="A102" s="3" t="s">
        <v>327</v>
      </c>
    </row>
    <row r="103" spans="1:1" ht="11.1" customHeight="1">
      <c r="A103" s="3" t="s">
        <v>328</v>
      </c>
    </row>
    <row r="104" spans="1:1" ht="11.1" customHeight="1">
      <c r="A104" s="3" t="s">
        <v>329</v>
      </c>
    </row>
    <row r="105" spans="1:1" ht="11.1" customHeight="1">
      <c r="A105" s="3" t="s">
        <v>330</v>
      </c>
    </row>
    <row r="106" spans="1:1" ht="11.1" customHeight="1">
      <c r="A106" s="3" t="s">
        <v>331</v>
      </c>
    </row>
    <row r="107" spans="1:1" ht="11.1" customHeight="1">
      <c r="A107" s="3" t="s">
        <v>332</v>
      </c>
    </row>
    <row r="108" spans="1:1" ht="11.1" customHeight="1">
      <c r="A108" s="3" t="s">
        <v>743</v>
      </c>
    </row>
    <row r="109" spans="1:1" ht="11.1" customHeight="1">
      <c r="A109" s="3" t="s">
        <v>333</v>
      </c>
    </row>
    <row r="110" spans="1:1" ht="11.1" customHeight="1">
      <c r="A110" s="3" t="s">
        <v>744</v>
      </c>
    </row>
    <row r="111" spans="1:1" ht="11.1" customHeight="1">
      <c r="A111" s="3" t="s">
        <v>745</v>
      </c>
    </row>
    <row r="112" spans="1:1" ht="11.1" customHeight="1">
      <c r="A112" s="3" t="s">
        <v>334</v>
      </c>
    </row>
    <row r="113" spans="1:1" ht="11.1" customHeight="1">
      <c r="A113" s="3" t="s">
        <v>335</v>
      </c>
    </row>
    <row r="114" spans="1:1" ht="11.1" customHeight="1">
      <c r="A114" s="3" t="s">
        <v>336</v>
      </c>
    </row>
    <row r="115" spans="1:1" ht="11.1" customHeight="1">
      <c r="A115" s="3" t="s">
        <v>337</v>
      </c>
    </row>
    <row r="116" spans="1:1" ht="11.1" customHeight="1">
      <c r="A116" s="3" t="s">
        <v>338</v>
      </c>
    </row>
    <row r="117" spans="1:1" ht="11.1" customHeight="1">
      <c r="A117" s="3" t="s">
        <v>339</v>
      </c>
    </row>
    <row r="118" spans="1:1" ht="11.1" customHeight="1">
      <c r="A118" s="3" t="s">
        <v>340</v>
      </c>
    </row>
    <row r="119" spans="1:1" ht="11.1" customHeight="1">
      <c r="A119" s="3" t="s">
        <v>341</v>
      </c>
    </row>
    <row r="120" spans="1:1" ht="11.1" customHeight="1">
      <c r="A120" s="3" t="s">
        <v>342</v>
      </c>
    </row>
    <row r="121" spans="1:1" ht="11.1" customHeight="1">
      <c r="A121" s="3" t="s">
        <v>343</v>
      </c>
    </row>
    <row r="122" spans="1:1" ht="11.1" customHeight="1">
      <c r="A122" s="3" t="s">
        <v>344</v>
      </c>
    </row>
    <row r="123" spans="1:1" ht="11.1" customHeight="1">
      <c r="A123" s="3" t="s">
        <v>345</v>
      </c>
    </row>
    <row r="124" spans="1:1" ht="11.1" customHeight="1">
      <c r="A124" s="3" t="s">
        <v>746</v>
      </c>
    </row>
    <row r="125" spans="1:1" ht="11.1" customHeight="1">
      <c r="A125" s="3" t="s">
        <v>346</v>
      </c>
    </row>
    <row r="126" spans="1:1" ht="11.1" customHeight="1">
      <c r="A126" s="3" t="s">
        <v>347</v>
      </c>
    </row>
    <row r="127" spans="1:1" ht="11.1" customHeight="1">
      <c r="A127" s="3" t="s">
        <v>747</v>
      </c>
    </row>
    <row r="128" spans="1:1" ht="11.1" customHeight="1">
      <c r="A128" s="3" t="s">
        <v>748</v>
      </c>
    </row>
    <row r="129" spans="1:1" ht="11.1" customHeight="1">
      <c r="A129" s="3" t="s">
        <v>749</v>
      </c>
    </row>
    <row r="130" spans="1:1" ht="11.1" customHeight="1">
      <c r="A130" s="3" t="s">
        <v>348</v>
      </c>
    </row>
    <row r="131" spans="1:1" ht="11.1" customHeight="1">
      <c r="A131" s="3" t="s">
        <v>750</v>
      </c>
    </row>
    <row r="132" spans="1:1" ht="11.1" customHeight="1">
      <c r="A132" s="3" t="s">
        <v>349</v>
      </c>
    </row>
    <row r="133" spans="1:1" ht="11.1" customHeight="1">
      <c r="A133" s="3" t="s">
        <v>350</v>
      </c>
    </row>
    <row r="134" spans="1:1" ht="11.1" customHeight="1">
      <c r="A134" s="3" t="s">
        <v>351</v>
      </c>
    </row>
    <row r="135" spans="1:1" ht="11.1" customHeight="1">
      <c r="A135" s="3" t="s">
        <v>751</v>
      </c>
    </row>
    <row r="136" spans="1:1" ht="11.1" customHeight="1">
      <c r="A136" s="3" t="s">
        <v>752</v>
      </c>
    </row>
    <row r="137" spans="1:1" ht="11.1" customHeight="1">
      <c r="A137" s="3" t="s">
        <v>753</v>
      </c>
    </row>
    <row r="138" spans="1:1" ht="11.1" customHeight="1">
      <c r="A138" s="3" t="s">
        <v>352</v>
      </c>
    </row>
    <row r="139" spans="1:1" ht="11.1" customHeight="1">
      <c r="A139" s="3" t="s">
        <v>353</v>
      </c>
    </row>
    <row r="140" spans="1:1" ht="11.1" customHeight="1">
      <c r="A140" s="3" t="s">
        <v>354</v>
      </c>
    </row>
    <row r="141" spans="1:1" ht="11.1" customHeight="1">
      <c r="A141" s="3" t="s">
        <v>754</v>
      </c>
    </row>
    <row r="142" spans="1:1" ht="11.1" customHeight="1">
      <c r="A142" s="3" t="s">
        <v>355</v>
      </c>
    </row>
    <row r="143" spans="1:1" ht="11.1" customHeight="1">
      <c r="A143" s="3" t="s">
        <v>356</v>
      </c>
    </row>
    <row r="144" spans="1:1" ht="11.1" customHeight="1">
      <c r="A144" s="3" t="s">
        <v>755</v>
      </c>
    </row>
    <row r="145" spans="1:1" ht="11.1" customHeight="1">
      <c r="A145" s="3" t="s">
        <v>756</v>
      </c>
    </row>
    <row r="146" spans="1:1" ht="11.1" customHeight="1">
      <c r="A146" s="3" t="s">
        <v>357</v>
      </c>
    </row>
    <row r="147" spans="1:1" ht="11.1" customHeight="1">
      <c r="A147" s="3" t="s">
        <v>757</v>
      </c>
    </row>
    <row r="148" spans="1:1" ht="11.1" customHeight="1">
      <c r="A148" s="3" t="s">
        <v>358</v>
      </c>
    </row>
    <row r="149" spans="1:1" ht="11.1" customHeight="1">
      <c r="A149" s="3" t="s">
        <v>359</v>
      </c>
    </row>
    <row r="150" spans="1:1" ht="11.1" customHeight="1">
      <c r="A150" s="3" t="s">
        <v>758</v>
      </c>
    </row>
    <row r="151" spans="1:1" ht="11.1" customHeight="1">
      <c r="A151" s="3" t="s">
        <v>360</v>
      </c>
    </row>
    <row r="152" spans="1:1" ht="11.1" customHeight="1">
      <c r="A152" s="3" t="s">
        <v>759</v>
      </c>
    </row>
    <row r="153" spans="1:1" ht="11.1" customHeight="1">
      <c r="A153" s="3" t="s">
        <v>760</v>
      </c>
    </row>
    <row r="154" spans="1:1" ht="11.1" customHeight="1">
      <c r="A154" s="3" t="s">
        <v>362</v>
      </c>
    </row>
    <row r="155" spans="1:1" ht="11.1" customHeight="1">
      <c r="A155" s="3" t="s">
        <v>761</v>
      </c>
    </row>
    <row r="156" spans="1:1" ht="11.1" customHeight="1">
      <c r="A156" s="3" t="s">
        <v>762</v>
      </c>
    </row>
    <row r="157" spans="1:1" ht="11.1" customHeight="1">
      <c r="A157" s="3" t="s">
        <v>763</v>
      </c>
    </row>
    <row r="158" spans="1:1" ht="11.1" customHeight="1">
      <c r="A158" s="3" t="s">
        <v>363</v>
      </c>
    </row>
    <row r="159" spans="1:1" ht="11.1" customHeight="1">
      <c r="A159" s="3" t="s">
        <v>364</v>
      </c>
    </row>
    <row r="160" spans="1:1" ht="11.1" customHeight="1">
      <c r="A160" s="3" t="s">
        <v>365</v>
      </c>
    </row>
    <row r="161" spans="1:1" ht="11.1" customHeight="1">
      <c r="A161" s="3" t="s">
        <v>764</v>
      </c>
    </row>
    <row r="162" spans="1:1" ht="11.1" customHeight="1">
      <c r="A162" s="3" t="s">
        <v>366</v>
      </c>
    </row>
    <row r="163" spans="1:1" ht="11.1" customHeight="1">
      <c r="A163" s="3" t="s">
        <v>765</v>
      </c>
    </row>
    <row r="164" spans="1:1" ht="11.1" customHeight="1">
      <c r="A164" s="3" t="s">
        <v>766</v>
      </c>
    </row>
    <row r="165" spans="1:1" ht="11.1" customHeight="1">
      <c r="A165" s="3" t="s">
        <v>367</v>
      </c>
    </row>
    <row r="166" spans="1:1" ht="11.1" customHeight="1">
      <c r="A166" s="3" t="s">
        <v>767</v>
      </c>
    </row>
    <row r="167" spans="1:1" ht="11.1" customHeight="1">
      <c r="A167" s="3" t="s">
        <v>768</v>
      </c>
    </row>
    <row r="168" spans="1:1" ht="11.1" customHeight="1">
      <c r="A168" s="3" t="s">
        <v>769</v>
      </c>
    </row>
    <row r="169" spans="1:1" ht="11.1" customHeight="1">
      <c r="A169" s="3" t="s">
        <v>770</v>
      </c>
    </row>
    <row r="170" spans="1:1" ht="11.1" customHeight="1">
      <c r="A170" s="3" t="s">
        <v>771</v>
      </c>
    </row>
    <row r="171" spans="1:1" ht="11.1" customHeight="1">
      <c r="A171" s="3" t="s">
        <v>368</v>
      </c>
    </row>
    <row r="172" spans="1:1" ht="11.1" customHeight="1">
      <c r="A172" s="3" t="s">
        <v>772</v>
      </c>
    </row>
    <row r="173" spans="1:1" ht="11.1" customHeight="1">
      <c r="A173" s="3" t="s">
        <v>370</v>
      </c>
    </row>
    <row r="174" spans="1:1" ht="11.1" customHeight="1">
      <c r="A174" s="3" t="s">
        <v>371</v>
      </c>
    </row>
    <row r="175" spans="1:1" ht="11.1" customHeight="1">
      <c r="A175" s="3" t="s">
        <v>372</v>
      </c>
    </row>
    <row r="176" spans="1:1"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28" t="s">
        <v>1015</v>
      </c>
      <c r="D4" s="28"/>
      <c r="E4" s="28"/>
      <c r="F4" s="28"/>
      <c r="G4" s="28"/>
      <c r="H4" s="28"/>
    </row>
    <row r="5" spans="1:8" ht="56.1" customHeight="1" outlineLevel="1">
      <c r="B5" s="7" t="s">
        <v>1016</v>
      </c>
      <c r="C5" s="8" t="s">
        <v>1017</v>
      </c>
      <c r="D5" s="8" t="s">
        <v>1018</v>
      </c>
      <c r="E5" s="8" t="s">
        <v>1019</v>
      </c>
      <c r="F5" s="8" t="s">
        <v>1020</v>
      </c>
      <c r="G5" s="8" t="s">
        <v>1021</v>
      </c>
      <c r="H5" s="8" t="s">
        <v>561</v>
      </c>
    </row>
    <row r="6" spans="1:8" ht="11.1" customHeight="1" outlineLevel="1">
      <c r="A6" s="29"/>
      <c r="B6" s="9" t="s">
        <v>217</v>
      </c>
      <c r="C6" s="13"/>
      <c r="D6" s="13"/>
      <c r="E6" s="13"/>
      <c r="F6" s="17"/>
      <c r="G6" s="17"/>
      <c r="H6" s="13"/>
    </row>
    <row r="7" spans="1:8" ht="11.1" customHeight="1" outlineLevel="1">
      <c r="A7" s="30"/>
      <c r="B7" s="14" t="s">
        <v>568</v>
      </c>
      <c r="C7" s="21"/>
      <c r="D7" s="21"/>
      <c r="E7" s="21"/>
      <c r="F7" s="15"/>
      <c r="G7" s="15"/>
      <c r="H7" s="21"/>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28" t="s">
        <v>1022</v>
      </c>
      <c r="D4" s="28"/>
      <c r="E4" s="28"/>
      <c r="F4" s="28"/>
      <c r="G4" s="28"/>
      <c r="H4" s="28"/>
      <c r="I4" s="28"/>
    </row>
    <row r="5" spans="1:9" ht="144" customHeight="1" outlineLevel="1">
      <c r="B5" s="7" t="s">
        <v>1023</v>
      </c>
      <c r="C5" s="8" t="s">
        <v>1017</v>
      </c>
      <c r="D5" s="8" t="s">
        <v>1024</v>
      </c>
      <c r="E5" s="8" t="s">
        <v>1025</v>
      </c>
      <c r="F5" s="8" t="s">
        <v>554</v>
      </c>
      <c r="G5" s="8" t="s">
        <v>1026</v>
      </c>
      <c r="H5" s="8" t="s">
        <v>1027</v>
      </c>
      <c r="I5" s="8" t="s">
        <v>561</v>
      </c>
    </row>
    <row r="6" spans="1:9" ht="11.1" customHeight="1" outlineLevel="1">
      <c r="A6" s="29"/>
      <c r="B6" s="9" t="s">
        <v>217</v>
      </c>
      <c r="C6" s="13"/>
      <c r="D6" s="13"/>
      <c r="E6" s="13"/>
      <c r="F6" s="13"/>
      <c r="G6" s="17"/>
      <c r="H6" s="17"/>
      <c r="I6" s="13"/>
    </row>
    <row r="7" spans="1:9" ht="11.1" customHeight="1" outlineLevel="1">
      <c r="A7" s="30"/>
      <c r="B7" s="14" t="s">
        <v>568</v>
      </c>
      <c r="C7" s="21"/>
      <c r="D7" s="21"/>
      <c r="E7" s="21"/>
      <c r="F7" s="21"/>
      <c r="G7" s="15"/>
      <c r="H7" s="15"/>
      <c r="I7" s="21"/>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1028</v>
      </c>
      <c r="C4" s="8" t="s">
        <v>1029</v>
      </c>
      <c r="D4" s="8" t="s">
        <v>1030</v>
      </c>
      <c r="E4" s="8" t="s">
        <v>1031</v>
      </c>
      <c r="F4" s="8" t="s">
        <v>1032</v>
      </c>
      <c r="G4" s="8" t="s">
        <v>561</v>
      </c>
    </row>
    <row r="5" spans="1:7" ht="11.1" customHeight="1" outlineLevel="1">
      <c r="A5" s="29"/>
      <c r="B5" s="9" t="s">
        <v>217</v>
      </c>
      <c r="C5" s="11"/>
      <c r="D5" s="26"/>
      <c r="E5" s="15"/>
      <c r="F5" s="15"/>
      <c r="G5" s="11"/>
    </row>
    <row r="6" spans="1:7" ht="11.1" customHeight="1" outlineLevel="1">
      <c r="A6" s="30"/>
      <c r="B6" s="14" t="s">
        <v>568</v>
      </c>
      <c r="C6" s="21"/>
      <c r="D6" s="25"/>
      <c r="E6" s="17"/>
      <c r="F6" s="17"/>
      <c r="G6" s="21"/>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28" t="s">
        <v>1033</v>
      </c>
      <c r="D4" s="28"/>
      <c r="E4" s="28"/>
      <c r="F4" s="28"/>
      <c r="G4" s="28"/>
    </row>
    <row r="5" spans="1:7" ht="56.1" customHeight="1" outlineLevel="1">
      <c r="B5" s="7" t="s">
        <v>1034</v>
      </c>
      <c r="C5" s="8" t="s">
        <v>1035</v>
      </c>
      <c r="D5" s="8" t="s">
        <v>1036</v>
      </c>
      <c r="E5" s="8" t="s">
        <v>1037</v>
      </c>
      <c r="F5" s="8" t="s">
        <v>1038</v>
      </c>
      <c r="G5" s="8" t="s">
        <v>561</v>
      </c>
    </row>
    <row r="6" spans="1:7" ht="11.1" customHeight="1" outlineLevel="1">
      <c r="A6" s="29"/>
      <c r="B6" s="9" t="s">
        <v>217</v>
      </c>
      <c r="C6" s="13"/>
      <c r="D6" s="17"/>
      <c r="E6" s="17"/>
      <c r="F6" s="17"/>
      <c r="G6" s="13"/>
    </row>
    <row r="7" spans="1:7" ht="11.1" customHeight="1" outlineLevel="1">
      <c r="A7" s="30"/>
      <c r="B7" s="14" t="s">
        <v>568</v>
      </c>
      <c r="C7" s="21"/>
      <c r="D7" s="23"/>
      <c r="E7" s="15"/>
      <c r="F7" s="15"/>
      <c r="G7" s="21"/>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8" t="s">
        <v>1039</v>
      </c>
      <c r="E4" s="28"/>
      <c r="F4" s="28"/>
      <c r="G4" s="28"/>
      <c r="H4" s="28"/>
      <c r="I4" s="28"/>
      <c r="J4" s="28"/>
      <c r="K4" s="28"/>
      <c r="L4" s="28"/>
      <c r="M4" s="28"/>
      <c r="N4" s="28"/>
    </row>
    <row r="5" spans="1:14" ht="89.1" customHeight="1" outlineLevel="1">
      <c r="B5" s="7" t="s">
        <v>971</v>
      </c>
      <c r="C5" s="7" t="s">
        <v>1040</v>
      </c>
      <c r="D5" s="8" t="s">
        <v>1041</v>
      </c>
      <c r="E5" s="8" t="s">
        <v>1042</v>
      </c>
      <c r="F5" s="8" t="s">
        <v>1043</v>
      </c>
      <c r="G5" s="8" t="s">
        <v>1044</v>
      </c>
      <c r="H5" s="8" t="s">
        <v>1045</v>
      </c>
      <c r="I5" s="8" t="s">
        <v>975</v>
      </c>
      <c r="J5" s="8" t="s">
        <v>1046</v>
      </c>
      <c r="K5" s="8" t="s">
        <v>1047</v>
      </c>
      <c r="L5" s="8" t="s">
        <v>1048</v>
      </c>
      <c r="M5" s="8" t="s">
        <v>1049</v>
      </c>
      <c r="N5" s="8" t="s">
        <v>561</v>
      </c>
    </row>
    <row r="6" spans="1:14" ht="11.1" customHeight="1" outlineLevel="1">
      <c r="A6" s="29"/>
      <c r="B6" s="9" t="s">
        <v>217</v>
      </c>
      <c r="C6" s="9" t="s">
        <v>217</v>
      </c>
      <c r="D6" s="13"/>
      <c r="E6" s="12"/>
      <c r="F6" s="13"/>
      <c r="G6" s="18"/>
      <c r="H6" s="13"/>
      <c r="I6" s="12"/>
      <c r="J6" s="13"/>
      <c r="K6" s="17"/>
      <c r="L6" s="17"/>
      <c r="M6" s="17"/>
      <c r="N6" s="13"/>
    </row>
    <row r="7" spans="1:14" ht="11.1" customHeight="1" outlineLevel="1">
      <c r="A7" s="30"/>
      <c r="B7" s="14" t="s">
        <v>568</v>
      </c>
      <c r="C7" s="19"/>
      <c r="D7" s="21"/>
      <c r="E7" s="20"/>
      <c r="F7" s="21"/>
      <c r="G7" s="22"/>
      <c r="H7" s="21"/>
      <c r="I7" s="20"/>
      <c r="J7" s="21"/>
      <c r="K7" s="15"/>
      <c r="L7" s="15"/>
      <c r="M7" s="15"/>
      <c r="N7" s="21"/>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28" t="s">
        <v>260</v>
      </c>
      <c r="D4" s="28"/>
      <c r="E4" s="28"/>
      <c r="F4" s="28"/>
      <c r="G4" s="28"/>
    </row>
    <row r="5" spans="1:7" ht="122.1" customHeight="1" outlineLevel="1">
      <c r="A5" s="7" t="s">
        <v>216</v>
      </c>
      <c r="B5" s="7" t="s">
        <v>261</v>
      </c>
      <c r="C5" s="8" t="s">
        <v>262</v>
      </c>
      <c r="D5" s="8" t="s">
        <v>263</v>
      </c>
      <c r="E5" s="8" t="s">
        <v>264</v>
      </c>
      <c r="F5" s="8" t="s">
        <v>265</v>
      </c>
      <c r="G5" s="8" t="s">
        <v>266</v>
      </c>
    </row>
    <row r="6" spans="1:7" ht="99.95" customHeight="1" outlineLevel="1">
      <c r="A6" s="9" t="s">
        <v>222</v>
      </c>
      <c r="B6" s="9" t="s">
        <v>267</v>
      </c>
      <c r="C6" s="13" t="s">
        <v>268</v>
      </c>
      <c r="D6" s="13" t="s">
        <v>269</v>
      </c>
      <c r="E6" s="13" t="s">
        <v>270</v>
      </c>
      <c r="F6" s="13" t="s">
        <v>271</v>
      </c>
      <c r="G6" s="13" t="s">
        <v>267</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8" t="s">
        <v>1050</v>
      </c>
      <c r="E4" s="28"/>
      <c r="F4" s="28"/>
      <c r="G4" s="28"/>
      <c r="H4" s="28"/>
      <c r="I4" s="28"/>
      <c r="J4" s="28"/>
      <c r="K4" s="28"/>
      <c r="L4" s="28"/>
      <c r="M4" s="28"/>
      <c r="N4" s="28"/>
      <c r="O4" s="28"/>
      <c r="P4" s="28"/>
    </row>
    <row r="5" spans="1:16" ht="89.1" customHeight="1" outlineLevel="1">
      <c r="B5" s="7" t="s">
        <v>1051</v>
      </c>
      <c r="C5" s="7" t="s">
        <v>1040</v>
      </c>
      <c r="D5" s="8" t="s">
        <v>1041</v>
      </c>
      <c r="E5" s="8" t="s">
        <v>1042</v>
      </c>
      <c r="F5" s="8" t="s">
        <v>1043</v>
      </c>
      <c r="G5" s="8" t="s">
        <v>1044</v>
      </c>
      <c r="H5" s="8" t="s">
        <v>983</v>
      </c>
      <c r="I5" s="8" t="s">
        <v>985</v>
      </c>
      <c r="J5" s="8" t="s">
        <v>554</v>
      </c>
      <c r="K5" s="8" t="s">
        <v>984</v>
      </c>
      <c r="L5" s="8" t="s">
        <v>975</v>
      </c>
      <c r="M5" s="8" t="s">
        <v>1052</v>
      </c>
      <c r="N5" s="8" t="s">
        <v>1053</v>
      </c>
      <c r="O5" s="8" t="s">
        <v>1054</v>
      </c>
      <c r="P5" s="8" t="s">
        <v>561</v>
      </c>
    </row>
    <row r="6" spans="1:16" ht="66.95" customHeight="1" outlineLevel="1">
      <c r="A6" s="29"/>
      <c r="B6" s="32" t="s">
        <v>1055</v>
      </c>
      <c r="C6" s="9" t="s">
        <v>224</v>
      </c>
      <c r="D6" s="13" t="s">
        <v>1056</v>
      </c>
      <c r="E6" s="12" t="s">
        <v>279</v>
      </c>
      <c r="F6" s="13" t="s">
        <v>1057</v>
      </c>
      <c r="G6" s="18"/>
      <c r="H6" s="13" t="s">
        <v>1055</v>
      </c>
      <c r="I6" s="13" t="s">
        <v>1058</v>
      </c>
      <c r="J6" s="13" t="s">
        <v>1059</v>
      </c>
      <c r="K6" s="13" t="s">
        <v>1060</v>
      </c>
      <c r="L6" s="12" t="s">
        <v>279</v>
      </c>
      <c r="M6" s="17">
        <v>28273.119999999999</v>
      </c>
      <c r="N6" s="17">
        <v>28273.119999999999</v>
      </c>
      <c r="O6" s="17">
        <v>0.03</v>
      </c>
      <c r="P6" s="13"/>
    </row>
    <row r="7" spans="1:16" ht="66.95" customHeight="1" outlineLevel="1">
      <c r="A7" s="31"/>
      <c r="B7" s="33"/>
      <c r="C7" s="9" t="s">
        <v>226</v>
      </c>
      <c r="D7" s="11" t="s">
        <v>1056</v>
      </c>
      <c r="E7" s="10" t="s">
        <v>400</v>
      </c>
      <c r="F7" s="11" t="s">
        <v>1057</v>
      </c>
      <c r="G7" s="24"/>
      <c r="H7" s="11" t="s">
        <v>1055</v>
      </c>
      <c r="I7" s="11" t="s">
        <v>1058</v>
      </c>
      <c r="J7" s="11" t="s">
        <v>1059</v>
      </c>
      <c r="K7" s="11" t="s">
        <v>1060</v>
      </c>
      <c r="L7" s="10" t="s">
        <v>279</v>
      </c>
      <c r="M7" s="15">
        <v>1705383.7</v>
      </c>
      <c r="N7" s="15">
        <v>1705383.7</v>
      </c>
      <c r="O7" s="15">
        <v>1.51</v>
      </c>
      <c r="P7" s="11"/>
    </row>
    <row r="8" spans="1:16" ht="66.95" customHeight="1" outlineLevel="1">
      <c r="A8" s="31"/>
      <c r="B8" s="34"/>
      <c r="C8" s="9" t="s">
        <v>228</v>
      </c>
      <c r="D8" s="13" t="s">
        <v>1056</v>
      </c>
      <c r="E8" s="12" t="s">
        <v>279</v>
      </c>
      <c r="F8" s="13" t="s">
        <v>1061</v>
      </c>
      <c r="G8" s="18"/>
      <c r="H8" s="13" t="s">
        <v>1055</v>
      </c>
      <c r="I8" s="13" t="s">
        <v>1058</v>
      </c>
      <c r="J8" s="13" t="s">
        <v>1059</v>
      </c>
      <c r="K8" s="13" t="s">
        <v>1060</v>
      </c>
      <c r="L8" s="12" t="s">
        <v>279</v>
      </c>
      <c r="M8" s="17">
        <v>18970.349999999999</v>
      </c>
      <c r="N8" s="17">
        <v>18970.349999999999</v>
      </c>
      <c r="O8" s="17">
        <v>0.02</v>
      </c>
      <c r="P8" s="13"/>
    </row>
    <row r="9" spans="1:16" ht="11.1" customHeight="1" outlineLevel="1">
      <c r="A9" s="30"/>
      <c r="B9" s="14" t="s">
        <v>568</v>
      </c>
      <c r="C9" s="19"/>
      <c r="D9" s="21"/>
      <c r="E9" s="20"/>
      <c r="F9" s="21"/>
      <c r="G9" s="22"/>
      <c r="H9" s="21"/>
      <c r="I9" s="21"/>
      <c r="J9" s="21"/>
      <c r="K9" s="21"/>
      <c r="L9" s="20"/>
      <c r="M9" s="15">
        <v>1752627.17</v>
      </c>
      <c r="N9" s="15">
        <v>1752627.17</v>
      </c>
      <c r="O9" s="15">
        <v>1.55</v>
      </c>
      <c r="P9" s="21"/>
    </row>
  </sheetData>
  <mergeCells count="3">
    <mergeCell ref="D4:P4"/>
    <mergeCell ref="A6:A9"/>
    <mergeCell ref="B6:B8"/>
  </mergeCells>
  <dataValidations count="2">
    <dataValidation type="list" allowBlank="1" showInputMessage="1" showErrorMessage="1" sqref="E8 E7 E6 E9">
      <formula1>ListFrom38</formula1>
    </dataValidation>
    <dataValidation type="list" allowBlank="1" showInputMessage="1" showErrorMessage="1" sqref="L8 L7 L6 L9">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8" t="s">
        <v>1062</v>
      </c>
      <c r="E4" s="28"/>
      <c r="F4" s="28"/>
      <c r="G4" s="28"/>
      <c r="H4" s="28"/>
      <c r="I4" s="28"/>
      <c r="J4" s="28"/>
      <c r="K4" s="28"/>
      <c r="L4" s="28"/>
      <c r="M4" s="28"/>
      <c r="N4" s="28"/>
    </row>
    <row r="5" spans="1:14" ht="89.1" customHeight="1" outlineLevel="1">
      <c r="B5" s="7" t="s">
        <v>1063</v>
      </c>
      <c r="C5" s="7" t="s">
        <v>971</v>
      </c>
      <c r="D5" s="8" t="s">
        <v>1041</v>
      </c>
      <c r="E5" s="8" t="s">
        <v>1042</v>
      </c>
      <c r="F5" s="8" t="s">
        <v>1043</v>
      </c>
      <c r="G5" s="8" t="s">
        <v>1044</v>
      </c>
      <c r="H5" s="8" t="s">
        <v>1064</v>
      </c>
      <c r="I5" s="8" t="s">
        <v>1065</v>
      </c>
      <c r="J5" s="8" t="s">
        <v>1066</v>
      </c>
      <c r="K5" s="8" t="s">
        <v>1067</v>
      </c>
      <c r="L5" s="8" t="s">
        <v>1068</v>
      </c>
      <c r="M5" s="8" t="s">
        <v>975</v>
      </c>
      <c r="N5" s="8" t="s">
        <v>561</v>
      </c>
    </row>
    <row r="6" spans="1:14" ht="11.1" customHeight="1" outlineLevel="1">
      <c r="A6" s="29"/>
      <c r="B6" s="9" t="s">
        <v>217</v>
      </c>
      <c r="C6" s="9" t="s">
        <v>217</v>
      </c>
      <c r="D6" s="13"/>
      <c r="E6" s="12"/>
      <c r="F6" s="13"/>
      <c r="G6" s="18"/>
      <c r="H6" s="13"/>
      <c r="I6" s="13"/>
      <c r="J6" s="17"/>
      <c r="K6" s="17"/>
      <c r="L6" s="17"/>
      <c r="M6" s="12"/>
      <c r="N6" s="13"/>
    </row>
    <row r="7" spans="1:14" ht="11.1" customHeight="1" outlineLevel="1">
      <c r="A7" s="30"/>
      <c r="B7" s="14" t="s">
        <v>568</v>
      </c>
      <c r="C7" s="19"/>
      <c r="D7" s="21"/>
      <c r="E7" s="20"/>
      <c r="F7" s="21"/>
      <c r="G7" s="22"/>
      <c r="H7" s="21"/>
      <c r="I7" s="21"/>
      <c r="J7" s="15"/>
      <c r="K7" s="15"/>
      <c r="L7" s="15"/>
      <c r="M7" s="20"/>
      <c r="N7" s="21"/>
    </row>
  </sheetData>
  <mergeCells count="2">
    <mergeCell ref="D4:N4"/>
    <mergeCell ref="A6:A7"/>
  </mergeCells>
  <dataValidations count="2">
    <dataValidation type="list" allowBlank="1" showInputMessage="1" showErrorMessage="1" sqref="M7 M6">
      <formula1>ListFrom40</formula1>
    </dataValidation>
    <dataValidation type="list" allowBlank="1" showInputMessage="1" showErrorMessage="1" sqref="E6 E7">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688</v>
      </c>
      <c r="B1" s="3" t="s">
        <v>280</v>
      </c>
    </row>
    <row r="2" spans="1:2" ht="11.1" customHeight="1">
      <c r="A2" s="3" t="s">
        <v>689</v>
      </c>
      <c r="B2" s="3" t="s">
        <v>281</v>
      </c>
    </row>
    <row r="3" spans="1:2" ht="11.1" customHeight="1">
      <c r="A3" s="3" t="s">
        <v>280</v>
      </c>
      <c r="B3" s="3" t="s">
        <v>282</v>
      </c>
    </row>
    <row r="4" spans="1:2" ht="11.1" customHeight="1">
      <c r="A4" s="3" t="s">
        <v>690</v>
      </c>
      <c r="B4" s="3" t="s">
        <v>283</v>
      </c>
    </row>
    <row r="5" spans="1:2" ht="11.1" customHeight="1">
      <c r="A5" s="3" t="s">
        <v>281</v>
      </c>
      <c r="B5" s="3" t="s">
        <v>284</v>
      </c>
    </row>
    <row r="6" spans="1:2" ht="11.1" customHeight="1">
      <c r="A6" s="3" t="s">
        <v>691</v>
      </c>
      <c r="B6" s="3" t="s">
        <v>285</v>
      </c>
    </row>
    <row r="7" spans="1:2" ht="11.1" customHeight="1">
      <c r="A7" s="3" t="s">
        <v>692</v>
      </c>
      <c r="B7" s="3" t="s">
        <v>286</v>
      </c>
    </row>
    <row r="8" spans="1:2" ht="11.1" customHeight="1">
      <c r="A8" s="3" t="s">
        <v>693</v>
      </c>
      <c r="B8" s="3" t="s">
        <v>287</v>
      </c>
    </row>
    <row r="9" spans="1:2" ht="11.1" customHeight="1">
      <c r="A9" s="3" t="s">
        <v>694</v>
      </c>
      <c r="B9" s="3" t="s">
        <v>288</v>
      </c>
    </row>
    <row r="10" spans="1:2" ht="11.1" customHeight="1">
      <c r="A10" s="3" t="s">
        <v>695</v>
      </c>
      <c r="B10" s="3" t="s">
        <v>289</v>
      </c>
    </row>
    <row r="11" spans="1:2" ht="11.1" customHeight="1">
      <c r="A11" s="3" t="s">
        <v>282</v>
      </c>
      <c r="B11" s="3" t="s">
        <v>290</v>
      </c>
    </row>
    <row r="12" spans="1:2" ht="11.1" customHeight="1">
      <c r="A12" s="3" t="s">
        <v>283</v>
      </c>
      <c r="B12" s="3" t="s">
        <v>291</v>
      </c>
    </row>
    <row r="13" spans="1:2" ht="11.1" customHeight="1">
      <c r="A13" s="3" t="s">
        <v>696</v>
      </c>
      <c r="B13" s="3" t="s">
        <v>292</v>
      </c>
    </row>
    <row r="14" spans="1:2" ht="11.1" customHeight="1">
      <c r="A14" s="3" t="s">
        <v>284</v>
      </c>
      <c r="B14" s="3" t="s">
        <v>293</v>
      </c>
    </row>
    <row r="15" spans="1:2" ht="11.1" customHeight="1">
      <c r="A15" s="3" t="s">
        <v>285</v>
      </c>
      <c r="B15" s="3" t="s">
        <v>294</v>
      </c>
    </row>
    <row r="16" spans="1:2" ht="11.1" customHeight="1">
      <c r="A16" s="3" t="s">
        <v>286</v>
      </c>
      <c r="B16" s="3" t="s">
        <v>295</v>
      </c>
    </row>
    <row r="17" spans="1:2" ht="11.1" customHeight="1">
      <c r="A17" s="3" t="s">
        <v>287</v>
      </c>
      <c r="B17" s="3" t="s">
        <v>296</v>
      </c>
    </row>
    <row r="18" spans="1:2" ht="11.1" customHeight="1">
      <c r="A18" s="3" t="s">
        <v>288</v>
      </c>
      <c r="B18" s="3" t="s">
        <v>297</v>
      </c>
    </row>
    <row r="19" spans="1:2" ht="11.1" customHeight="1">
      <c r="A19" s="3" t="s">
        <v>697</v>
      </c>
      <c r="B19" s="3" t="s">
        <v>298</v>
      </c>
    </row>
    <row r="20" spans="1:2" ht="11.1" customHeight="1">
      <c r="A20" s="3" t="s">
        <v>289</v>
      </c>
      <c r="B20" s="3" t="s">
        <v>299</v>
      </c>
    </row>
    <row r="21" spans="1:2" ht="11.1" customHeight="1">
      <c r="A21" s="3" t="s">
        <v>290</v>
      </c>
      <c r="B21" s="3" t="s">
        <v>300</v>
      </c>
    </row>
    <row r="22" spans="1:2" ht="11.1" customHeight="1">
      <c r="A22" s="3" t="s">
        <v>291</v>
      </c>
      <c r="B22" s="3" t="s">
        <v>301</v>
      </c>
    </row>
    <row r="23" spans="1:2" ht="11.1" customHeight="1">
      <c r="A23" s="3" t="s">
        <v>698</v>
      </c>
      <c r="B23" s="3" t="s">
        <v>302</v>
      </c>
    </row>
    <row r="24" spans="1:2" ht="11.1" customHeight="1">
      <c r="A24" s="3" t="s">
        <v>292</v>
      </c>
      <c r="B24" s="3" t="s">
        <v>303</v>
      </c>
    </row>
    <row r="25" spans="1:2" ht="11.1" customHeight="1">
      <c r="A25" s="3" t="s">
        <v>699</v>
      </c>
      <c r="B25" s="3" t="s">
        <v>304</v>
      </c>
    </row>
    <row r="26" spans="1:2" ht="11.1" customHeight="1">
      <c r="A26" s="3" t="s">
        <v>700</v>
      </c>
      <c r="B26" s="3" t="s">
        <v>305</v>
      </c>
    </row>
    <row r="27" spans="1:2" ht="11.1" customHeight="1">
      <c r="A27" s="3" t="s">
        <v>293</v>
      </c>
      <c r="B27" s="3" t="s">
        <v>306</v>
      </c>
    </row>
    <row r="28" spans="1:2" ht="11.1" customHeight="1">
      <c r="A28" s="3" t="s">
        <v>701</v>
      </c>
      <c r="B28" s="3" t="s">
        <v>307</v>
      </c>
    </row>
    <row r="29" spans="1:2" ht="11.1" customHeight="1">
      <c r="A29" s="3" t="s">
        <v>294</v>
      </c>
      <c r="B29" s="3" t="s">
        <v>308</v>
      </c>
    </row>
    <row r="30" spans="1:2" ht="11.1" customHeight="1">
      <c r="A30" s="3" t="s">
        <v>702</v>
      </c>
      <c r="B30" s="3" t="s">
        <v>309</v>
      </c>
    </row>
    <row r="31" spans="1:2" ht="11.1" customHeight="1">
      <c r="A31" s="3" t="s">
        <v>295</v>
      </c>
      <c r="B31" s="3" t="s">
        <v>310</v>
      </c>
    </row>
    <row r="32" spans="1:2" ht="11.1" customHeight="1">
      <c r="A32" s="3" t="s">
        <v>703</v>
      </c>
      <c r="B32" s="3" t="s">
        <v>311</v>
      </c>
    </row>
    <row r="33" spans="1:2" ht="11.1" customHeight="1">
      <c r="A33" s="3" t="s">
        <v>296</v>
      </c>
      <c r="B33" s="3" t="s">
        <v>312</v>
      </c>
    </row>
    <row r="34" spans="1:2" ht="11.1" customHeight="1">
      <c r="A34" s="3" t="s">
        <v>297</v>
      </c>
      <c r="B34" s="3" t="s">
        <v>313</v>
      </c>
    </row>
    <row r="35" spans="1:2" ht="11.1" customHeight="1">
      <c r="A35" s="3" t="s">
        <v>704</v>
      </c>
      <c r="B35" s="3" t="s">
        <v>314</v>
      </c>
    </row>
    <row r="36" spans="1:2" ht="11.1" customHeight="1">
      <c r="A36" s="3" t="s">
        <v>298</v>
      </c>
      <c r="B36" s="3" t="s">
        <v>315</v>
      </c>
    </row>
    <row r="37" spans="1:2" ht="11.1" customHeight="1">
      <c r="A37" s="3" t="s">
        <v>705</v>
      </c>
      <c r="B37" s="3" t="s">
        <v>316</v>
      </c>
    </row>
    <row r="38" spans="1:2" ht="11.1" customHeight="1">
      <c r="A38" s="3" t="s">
        <v>299</v>
      </c>
      <c r="B38" s="3" t="s">
        <v>317</v>
      </c>
    </row>
    <row r="39" spans="1:2" ht="11.1" customHeight="1">
      <c r="A39" s="3" t="s">
        <v>300</v>
      </c>
      <c r="B39" s="3" t="s">
        <v>318</v>
      </c>
    </row>
    <row r="40" spans="1:2" ht="11.1" customHeight="1">
      <c r="A40" s="3" t="s">
        <v>301</v>
      </c>
      <c r="B40" s="3" t="s">
        <v>319</v>
      </c>
    </row>
    <row r="41" spans="1:2" ht="11.1" customHeight="1">
      <c r="A41" s="3" t="s">
        <v>706</v>
      </c>
      <c r="B41" s="3" t="s">
        <v>320</v>
      </c>
    </row>
    <row r="42" spans="1:2" ht="11.1" customHeight="1">
      <c r="A42" s="3" t="s">
        <v>302</v>
      </c>
      <c r="B42" s="3" t="s">
        <v>321</v>
      </c>
    </row>
    <row r="43" spans="1:2" ht="11.1" customHeight="1">
      <c r="A43" s="3" t="s">
        <v>707</v>
      </c>
      <c r="B43" s="3" t="s">
        <v>322</v>
      </c>
    </row>
    <row r="44" spans="1:2" ht="11.1" customHeight="1">
      <c r="A44" s="3" t="s">
        <v>303</v>
      </c>
      <c r="B44" s="3" t="s">
        <v>323</v>
      </c>
    </row>
    <row r="45" spans="1:2" ht="11.1" customHeight="1">
      <c r="A45" s="3" t="s">
        <v>304</v>
      </c>
      <c r="B45" s="3" t="s">
        <v>324</v>
      </c>
    </row>
    <row r="46" spans="1:2" ht="11.1" customHeight="1">
      <c r="A46" s="3" t="s">
        <v>708</v>
      </c>
      <c r="B46" s="3" t="s">
        <v>325</v>
      </c>
    </row>
    <row r="47" spans="1:2" ht="11.1" customHeight="1">
      <c r="A47" s="3" t="s">
        <v>709</v>
      </c>
      <c r="B47" s="3" t="s">
        <v>326</v>
      </c>
    </row>
    <row r="48" spans="1:2" ht="11.1" customHeight="1">
      <c r="A48" s="3" t="s">
        <v>710</v>
      </c>
      <c r="B48" s="3" t="s">
        <v>327</v>
      </c>
    </row>
    <row r="49" spans="1:2" ht="11.1" customHeight="1">
      <c r="A49" s="3" t="s">
        <v>305</v>
      </c>
      <c r="B49" s="3" t="s">
        <v>328</v>
      </c>
    </row>
    <row r="50" spans="1:2" ht="11.1" customHeight="1">
      <c r="A50" s="3" t="s">
        <v>306</v>
      </c>
      <c r="B50" s="3" t="s">
        <v>329</v>
      </c>
    </row>
    <row r="51" spans="1:2" ht="11.1" customHeight="1">
      <c r="A51" s="3" t="s">
        <v>711</v>
      </c>
      <c r="B51" s="3" t="s">
        <v>330</v>
      </c>
    </row>
    <row r="52" spans="1:2" ht="11.1" customHeight="1">
      <c r="A52" s="3" t="s">
        <v>712</v>
      </c>
      <c r="B52" s="3" t="s">
        <v>331</v>
      </c>
    </row>
    <row r="53" spans="1:2" ht="11.1" customHeight="1">
      <c r="A53" s="3" t="s">
        <v>713</v>
      </c>
      <c r="B53" s="3" t="s">
        <v>332</v>
      </c>
    </row>
    <row r="54" spans="1:2" ht="11.1" customHeight="1">
      <c r="A54" s="3" t="s">
        <v>714</v>
      </c>
      <c r="B54" s="3" t="s">
        <v>333</v>
      </c>
    </row>
    <row r="55" spans="1:2" ht="11.1" customHeight="1">
      <c r="A55" s="3" t="s">
        <v>307</v>
      </c>
      <c r="B55" s="3" t="s">
        <v>334</v>
      </c>
    </row>
    <row r="56" spans="1:2" ht="11.1" customHeight="1">
      <c r="A56" s="3" t="s">
        <v>308</v>
      </c>
      <c r="B56" s="3" t="s">
        <v>335</v>
      </c>
    </row>
    <row r="57" spans="1:2" ht="11.1" customHeight="1">
      <c r="A57" s="3" t="s">
        <v>309</v>
      </c>
      <c r="B57" s="3" t="s">
        <v>336</v>
      </c>
    </row>
    <row r="58" spans="1:2" ht="11.1" customHeight="1">
      <c r="A58" s="3" t="s">
        <v>715</v>
      </c>
      <c r="B58" s="3" t="s">
        <v>337</v>
      </c>
    </row>
    <row r="59" spans="1:2" ht="11.1" customHeight="1">
      <c r="A59" s="3" t="s">
        <v>310</v>
      </c>
      <c r="B59" s="3" t="s">
        <v>338</v>
      </c>
    </row>
    <row r="60" spans="1:2" ht="11.1" customHeight="1">
      <c r="A60" s="3" t="s">
        <v>716</v>
      </c>
      <c r="B60" s="3" t="s">
        <v>339</v>
      </c>
    </row>
    <row r="61" spans="1:2" ht="11.1" customHeight="1">
      <c r="A61" s="3" t="s">
        <v>311</v>
      </c>
      <c r="B61" s="3" t="s">
        <v>340</v>
      </c>
    </row>
    <row r="62" spans="1:2" ht="11.1" customHeight="1">
      <c r="A62" s="3" t="s">
        <v>717</v>
      </c>
      <c r="B62" s="3" t="s">
        <v>341</v>
      </c>
    </row>
    <row r="63" spans="1:2" ht="11.1" customHeight="1">
      <c r="A63" s="3" t="s">
        <v>312</v>
      </c>
      <c r="B63" s="3" t="s">
        <v>342</v>
      </c>
    </row>
    <row r="64" spans="1:2" ht="11.1" customHeight="1">
      <c r="A64" s="3" t="s">
        <v>718</v>
      </c>
      <c r="B64" s="3" t="s">
        <v>343</v>
      </c>
    </row>
    <row r="65" spans="1:2" ht="11.1" customHeight="1">
      <c r="A65" s="3" t="s">
        <v>313</v>
      </c>
      <c r="B65" s="3" t="s">
        <v>344</v>
      </c>
    </row>
    <row r="66" spans="1:2" ht="11.1" customHeight="1">
      <c r="A66" s="3" t="s">
        <v>719</v>
      </c>
      <c r="B66" s="3" t="s">
        <v>345</v>
      </c>
    </row>
    <row r="67" spans="1:2" ht="11.1" customHeight="1">
      <c r="A67" s="3" t="s">
        <v>720</v>
      </c>
      <c r="B67" s="3" t="s">
        <v>346</v>
      </c>
    </row>
    <row r="68" spans="1:2" ht="11.1" customHeight="1">
      <c r="A68" s="3" t="s">
        <v>315</v>
      </c>
      <c r="B68" s="3" t="s">
        <v>347</v>
      </c>
    </row>
    <row r="69" spans="1:2" ht="11.1" customHeight="1">
      <c r="A69" s="3" t="s">
        <v>721</v>
      </c>
      <c r="B69" s="3" t="s">
        <v>348</v>
      </c>
    </row>
    <row r="70" spans="1:2" ht="11.1" customHeight="1">
      <c r="A70" s="3" t="s">
        <v>722</v>
      </c>
      <c r="B70" s="3" t="s">
        <v>349</v>
      </c>
    </row>
    <row r="71" spans="1:2" ht="11.1" customHeight="1">
      <c r="A71" s="3" t="s">
        <v>316</v>
      </c>
      <c r="B71" s="3" t="s">
        <v>350</v>
      </c>
    </row>
    <row r="72" spans="1:2" ht="11.1" customHeight="1">
      <c r="A72" s="3" t="s">
        <v>723</v>
      </c>
      <c r="B72" s="3" t="s">
        <v>351</v>
      </c>
    </row>
    <row r="73" spans="1:2" ht="11.1" customHeight="1">
      <c r="A73" s="3" t="s">
        <v>317</v>
      </c>
      <c r="B73" s="3" t="s">
        <v>352</v>
      </c>
    </row>
    <row r="74" spans="1:2" ht="11.1" customHeight="1">
      <c r="A74" s="3" t="s">
        <v>724</v>
      </c>
      <c r="B74" s="3" t="s">
        <v>353</v>
      </c>
    </row>
    <row r="75" spans="1:2" ht="11.1" customHeight="1">
      <c r="A75" s="3" t="s">
        <v>725</v>
      </c>
      <c r="B75" s="3" t="s">
        <v>354</v>
      </c>
    </row>
    <row r="76" spans="1:2" ht="11.1" customHeight="1">
      <c r="A76" s="3" t="s">
        <v>726</v>
      </c>
      <c r="B76" s="3" t="s">
        <v>355</v>
      </c>
    </row>
    <row r="77" spans="1:2" ht="11.1" customHeight="1">
      <c r="A77" s="3" t="s">
        <v>727</v>
      </c>
      <c r="B77" s="3" t="s">
        <v>356</v>
      </c>
    </row>
    <row r="78" spans="1:2" ht="11.1" customHeight="1">
      <c r="A78" s="3" t="s">
        <v>728</v>
      </c>
      <c r="B78" s="3" t="s">
        <v>357</v>
      </c>
    </row>
    <row r="79" spans="1:2" ht="11.1" customHeight="1">
      <c r="A79" s="3" t="s">
        <v>729</v>
      </c>
      <c r="B79" s="3" t="s">
        <v>358</v>
      </c>
    </row>
    <row r="80" spans="1:2" ht="11.1" customHeight="1">
      <c r="A80" s="3" t="s">
        <v>318</v>
      </c>
      <c r="B80" s="3" t="s">
        <v>359</v>
      </c>
    </row>
    <row r="81" spans="1:2" ht="11.1" customHeight="1">
      <c r="A81" s="3" t="s">
        <v>730</v>
      </c>
      <c r="B81" s="3" t="s">
        <v>360</v>
      </c>
    </row>
    <row r="82" spans="1:2" ht="11.1" customHeight="1">
      <c r="A82" s="3" t="s">
        <v>731</v>
      </c>
      <c r="B82" s="3" t="s">
        <v>361</v>
      </c>
    </row>
    <row r="83" spans="1:2" ht="11.1" customHeight="1">
      <c r="A83" s="3" t="s">
        <v>319</v>
      </c>
      <c r="B83" s="3" t="s">
        <v>362</v>
      </c>
    </row>
    <row r="84" spans="1:2" ht="11.1" customHeight="1">
      <c r="A84" s="3" t="s">
        <v>732</v>
      </c>
      <c r="B84" s="3" t="s">
        <v>363</v>
      </c>
    </row>
    <row r="85" spans="1:2" ht="11.1" customHeight="1">
      <c r="A85" s="3" t="s">
        <v>733</v>
      </c>
      <c r="B85" s="3" t="s">
        <v>364</v>
      </c>
    </row>
    <row r="86" spans="1:2" ht="11.1" customHeight="1">
      <c r="A86" s="3" t="s">
        <v>734</v>
      </c>
      <c r="B86" s="3" t="s">
        <v>365</v>
      </c>
    </row>
    <row r="87" spans="1:2" ht="11.1" customHeight="1">
      <c r="A87" s="3" t="s">
        <v>320</v>
      </c>
      <c r="B87" s="3" t="s">
        <v>366</v>
      </c>
    </row>
    <row r="88" spans="1:2" ht="11.1" customHeight="1">
      <c r="A88" s="3" t="s">
        <v>735</v>
      </c>
      <c r="B88" s="3" t="s">
        <v>367</v>
      </c>
    </row>
    <row r="89" spans="1:2" ht="11.1" customHeight="1">
      <c r="A89" s="3" t="s">
        <v>736</v>
      </c>
      <c r="B89" s="3" t="s">
        <v>368</v>
      </c>
    </row>
    <row r="90" spans="1:2" ht="11.1" customHeight="1">
      <c r="A90" s="3" t="s">
        <v>737</v>
      </c>
      <c r="B90" s="3" t="s">
        <v>369</v>
      </c>
    </row>
    <row r="91" spans="1:2" ht="11.1" customHeight="1">
      <c r="A91" s="3" t="s">
        <v>738</v>
      </c>
      <c r="B91" s="3" t="s">
        <v>370</v>
      </c>
    </row>
    <row r="92" spans="1:2" ht="11.1" customHeight="1">
      <c r="A92" s="3" t="s">
        <v>739</v>
      </c>
      <c r="B92" s="3" t="s">
        <v>371</v>
      </c>
    </row>
    <row r="93" spans="1:2" ht="11.1" customHeight="1">
      <c r="A93" s="3" t="s">
        <v>740</v>
      </c>
      <c r="B93" s="3" t="s">
        <v>372</v>
      </c>
    </row>
    <row r="94" spans="1:2" ht="11.1" customHeight="1">
      <c r="A94" s="3" t="s">
        <v>321</v>
      </c>
      <c r="B94" s="3" t="s">
        <v>373</v>
      </c>
    </row>
    <row r="95" spans="1:2" ht="11.1" customHeight="1">
      <c r="A95" s="3" t="s">
        <v>322</v>
      </c>
      <c r="B95" s="3" t="s">
        <v>374</v>
      </c>
    </row>
    <row r="96" spans="1:2" ht="11.1" customHeight="1">
      <c r="A96" s="3" t="s">
        <v>323</v>
      </c>
      <c r="B96" s="3" t="s">
        <v>279</v>
      </c>
    </row>
    <row r="97" spans="1:2" ht="11.1" customHeight="1">
      <c r="A97" s="3" t="s">
        <v>324</v>
      </c>
      <c r="B97" s="3" t="s">
        <v>375</v>
      </c>
    </row>
    <row r="98" spans="1:2" ht="11.1" customHeight="1">
      <c r="A98" s="3" t="s">
        <v>741</v>
      </c>
      <c r="B98" s="3" t="s">
        <v>376</v>
      </c>
    </row>
    <row r="99" spans="1:2" ht="11.1" customHeight="1">
      <c r="A99" s="3" t="s">
        <v>742</v>
      </c>
      <c r="B99" s="3" t="s">
        <v>377</v>
      </c>
    </row>
    <row r="100" spans="1:2" ht="11.1" customHeight="1">
      <c r="A100" s="3" t="s">
        <v>325</v>
      </c>
      <c r="B100" s="3" t="s">
        <v>378</v>
      </c>
    </row>
    <row r="101" spans="1:2" ht="11.1" customHeight="1">
      <c r="A101" s="3" t="s">
        <v>326</v>
      </c>
      <c r="B101" s="3" t="s">
        <v>379</v>
      </c>
    </row>
    <row r="102" spans="1:2" ht="11.1" customHeight="1">
      <c r="A102" s="3" t="s">
        <v>327</v>
      </c>
      <c r="B102" s="3" t="s">
        <v>380</v>
      </c>
    </row>
    <row r="103" spans="1:2" ht="11.1" customHeight="1">
      <c r="A103" s="3" t="s">
        <v>328</v>
      </c>
      <c r="B103" s="3" t="s">
        <v>381</v>
      </c>
    </row>
    <row r="104" spans="1:2" ht="11.1" customHeight="1">
      <c r="A104" s="3" t="s">
        <v>329</v>
      </c>
      <c r="B104" s="3" t="s">
        <v>382</v>
      </c>
    </row>
    <row r="105" spans="1:2" ht="11.1" customHeight="1">
      <c r="A105" s="3" t="s">
        <v>330</v>
      </c>
      <c r="B105" s="3" t="s">
        <v>383</v>
      </c>
    </row>
    <row r="106" spans="1:2" ht="11.1" customHeight="1">
      <c r="A106" s="3" t="s">
        <v>331</v>
      </c>
      <c r="B106" s="3" t="s">
        <v>384</v>
      </c>
    </row>
    <row r="107" spans="1:2" ht="11.1" customHeight="1">
      <c r="A107" s="3" t="s">
        <v>332</v>
      </c>
      <c r="B107" s="3" t="s">
        <v>385</v>
      </c>
    </row>
    <row r="108" spans="1:2" ht="11.1" customHeight="1">
      <c r="A108" s="3" t="s">
        <v>743</v>
      </c>
      <c r="B108" s="3" t="s">
        <v>386</v>
      </c>
    </row>
    <row r="109" spans="1:2" ht="11.1" customHeight="1">
      <c r="A109" s="3" t="s">
        <v>333</v>
      </c>
      <c r="B109" s="3" t="s">
        <v>387</v>
      </c>
    </row>
    <row r="110" spans="1:2" ht="11.1" customHeight="1">
      <c r="A110" s="3" t="s">
        <v>744</v>
      </c>
      <c r="B110" s="3" t="s">
        <v>388</v>
      </c>
    </row>
    <row r="111" spans="1:2" ht="11.1" customHeight="1">
      <c r="A111" s="3" t="s">
        <v>745</v>
      </c>
      <c r="B111" s="3" t="s">
        <v>389</v>
      </c>
    </row>
    <row r="112" spans="1:2" ht="11.1" customHeight="1">
      <c r="A112" s="3" t="s">
        <v>334</v>
      </c>
      <c r="B112" s="3" t="s">
        <v>390</v>
      </c>
    </row>
    <row r="113" spans="1:2" ht="11.1" customHeight="1">
      <c r="A113" s="3" t="s">
        <v>335</v>
      </c>
      <c r="B113" s="3" t="s">
        <v>391</v>
      </c>
    </row>
    <row r="114" spans="1:2" ht="11.1" customHeight="1">
      <c r="A114" s="3" t="s">
        <v>336</v>
      </c>
      <c r="B114" s="3" t="s">
        <v>392</v>
      </c>
    </row>
    <row r="115" spans="1:2" ht="11.1" customHeight="1">
      <c r="A115" s="3" t="s">
        <v>337</v>
      </c>
      <c r="B115" s="3" t="s">
        <v>393</v>
      </c>
    </row>
    <row r="116" spans="1:2" ht="11.1" customHeight="1">
      <c r="A116" s="3" t="s">
        <v>338</v>
      </c>
      <c r="B116" s="3" t="s">
        <v>394</v>
      </c>
    </row>
    <row r="117" spans="1:2" ht="11.1" customHeight="1">
      <c r="A117" s="3" t="s">
        <v>339</v>
      </c>
      <c r="B117" s="3" t="s">
        <v>395</v>
      </c>
    </row>
    <row r="118" spans="1:2" ht="11.1" customHeight="1">
      <c r="A118" s="3" t="s">
        <v>340</v>
      </c>
      <c r="B118" s="3" t="s">
        <v>396</v>
      </c>
    </row>
    <row r="119" spans="1:2" ht="11.1" customHeight="1">
      <c r="A119" s="3" t="s">
        <v>341</v>
      </c>
      <c r="B119" s="3" t="s">
        <v>397</v>
      </c>
    </row>
    <row r="120" spans="1:2" ht="11.1" customHeight="1">
      <c r="A120" s="3" t="s">
        <v>342</v>
      </c>
      <c r="B120" s="3" t="s">
        <v>398</v>
      </c>
    </row>
    <row r="121" spans="1:2" ht="11.1" customHeight="1">
      <c r="A121" s="3" t="s">
        <v>343</v>
      </c>
      <c r="B121" s="3" t="s">
        <v>399</v>
      </c>
    </row>
    <row r="122" spans="1:2" ht="11.1" customHeight="1">
      <c r="A122" s="3" t="s">
        <v>344</v>
      </c>
      <c r="B122" s="3" t="s">
        <v>400</v>
      </c>
    </row>
    <row r="123" spans="1:2" ht="11.1" customHeight="1">
      <c r="A123" s="3" t="s">
        <v>345</v>
      </c>
      <c r="B123" s="3" t="s">
        <v>401</v>
      </c>
    </row>
    <row r="124" spans="1:2" ht="11.1" customHeight="1">
      <c r="A124" s="3" t="s">
        <v>746</v>
      </c>
      <c r="B124" s="3" t="s">
        <v>402</v>
      </c>
    </row>
    <row r="125" spans="1:2" ht="11.1" customHeight="1">
      <c r="A125" s="3" t="s">
        <v>346</v>
      </c>
      <c r="B125" s="3" t="s">
        <v>403</v>
      </c>
    </row>
    <row r="126" spans="1:2" ht="11.1" customHeight="1">
      <c r="A126" s="3" t="s">
        <v>347</v>
      </c>
      <c r="B126" s="3" t="s">
        <v>404</v>
      </c>
    </row>
    <row r="127" spans="1:2" ht="11.1" customHeight="1">
      <c r="A127" s="3" t="s">
        <v>747</v>
      </c>
      <c r="B127" s="3" t="s">
        <v>405</v>
      </c>
    </row>
    <row r="128" spans="1:2" ht="11.1" customHeight="1">
      <c r="A128" s="3" t="s">
        <v>748</v>
      </c>
      <c r="B128" s="3" t="s">
        <v>406</v>
      </c>
    </row>
    <row r="129" spans="1:2" ht="11.1" customHeight="1">
      <c r="A129" s="3" t="s">
        <v>749</v>
      </c>
      <c r="B129" s="3" t="s">
        <v>407</v>
      </c>
    </row>
    <row r="130" spans="1:2" ht="11.1" customHeight="1">
      <c r="A130" s="3" t="s">
        <v>348</v>
      </c>
      <c r="B130" s="3" t="s">
        <v>408</v>
      </c>
    </row>
    <row r="131" spans="1:2" ht="11.1" customHeight="1">
      <c r="A131" s="3" t="s">
        <v>750</v>
      </c>
      <c r="B131" s="3" t="s">
        <v>409</v>
      </c>
    </row>
    <row r="132" spans="1:2" ht="11.1" customHeight="1">
      <c r="A132" s="3" t="s">
        <v>349</v>
      </c>
      <c r="B132" s="3" t="s">
        <v>410</v>
      </c>
    </row>
    <row r="133" spans="1:2" ht="11.1" customHeight="1">
      <c r="A133" s="3" t="s">
        <v>350</v>
      </c>
      <c r="B133" s="3" t="s">
        <v>411</v>
      </c>
    </row>
    <row r="134" spans="1:2" ht="11.1" customHeight="1">
      <c r="A134" s="3" t="s">
        <v>351</v>
      </c>
      <c r="B134" s="3" t="s">
        <v>412</v>
      </c>
    </row>
    <row r="135" spans="1:2" ht="11.1" customHeight="1">
      <c r="A135" s="3" t="s">
        <v>751</v>
      </c>
      <c r="B135" s="3" t="s">
        <v>413</v>
      </c>
    </row>
    <row r="136" spans="1:2" ht="11.1" customHeight="1">
      <c r="A136" s="3" t="s">
        <v>752</v>
      </c>
      <c r="B136" s="3" t="s">
        <v>414</v>
      </c>
    </row>
    <row r="137" spans="1:2" ht="11.1" customHeight="1">
      <c r="A137" s="3" t="s">
        <v>753</v>
      </c>
      <c r="B137" s="3" t="s">
        <v>415</v>
      </c>
    </row>
    <row r="138" spans="1:2" ht="11.1" customHeight="1">
      <c r="A138" s="3" t="s">
        <v>352</v>
      </c>
      <c r="B138" s="3" t="s">
        <v>416</v>
      </c>
    </row>
    <row r="139" spans="1:2" ht="11.1" customHeight="1">
      <c r="A139" s="3" t="s">
        <v>353</v>
      </c>
      <c r="B139" s="3" t="s">
        <v>417</v>
      </c>
    </row>
    <row r="140" spans="1:2" ht="11.1" customHeight="1">
      <c r="A140" s="3" t="s">
        <v>354</v>
      </c>
      <c r="B140" s="3" t="s">
        <v>418</v>
      </c>
    </row>
    <row r="141" spans="1:2" ht="11.1" customHeight="1">
      <c r="A141" s="3" t="s">
        <v>754</v>
      </c>
      <c r="B141" s="3" t="s">
        <v>419</v>
      </c>
    </row>
    <row r="142" spans="1:2" ht="11.1" customHeight="1">
      <c r="A142" s="3" t="s">
        <v>355</v>
      </c>
      <c r="B142" s="3" t="s">
        <v>420</v>
      </c>
    </row>
    <row r="143" spans="1:2" ht="11.1" customHeight="1">
      <c r="A143" s="3" t="s">
        <v>356</v>
      </c>
      <c r="B143" s="3" t="s">
        <v>421</v>
      </c>
    </row>
    <row r="144" spans="1:2" ht="11.1" customHeight="1">
      <c r="A144" s="3" t="s">
        <v>755</v>
      </c>
      <c r="B144" s="3" t="s">
        <v>422</v>
      </c>
    </row>
    <row r="145" spans="1:2" ht="11.1" customHeight="1">
      <c r="A145" s="3" t="s">
        <v>756</v>
      </c>
      <c r="B145" s="3" t="s">
        <v>423</v>
      </c>
    </row>
    <row r="146" spans="1:2" ht="11.1" customHeight="1">
      <c r="A146" s="3" t="s">
        <v>357</v>
      </c>
      <c r="B146" s="3" t="s">
        <v>424</v>
      </c>
    </row>
    <row r="147" spans="1:2" ht="11.1" customHeight="1">
      <c r="A147" s="3" t="s">
        <v>757</v>
      </c>
      <c r="B147" s="3" t="s">
        <v>425</v>
      </c>
    </row>
    <row r="148" spans="1:2" ht="11.1" customHeight="1">
      <c r="A148" s="3" t="s">
        <v>358</v>
      </c>
      <c r="B148" s="3" t="s">
        <v>426</v>
      </c>
    </row>
    <row r="149" spans="1:2" ht="11.1" customHeight="1">
      <c r="A149" s="3" t="s">
        <v>359</v>
      </c>
      <c r="B149" s="3" t="s">
        <v>427</v>
      </c>
    </row>
    <row r="150" spans="1:2" ht="11.1" customHeight="1">
      <c r="A150" s="3" t="s">
        <v>758</v>
      </c>
      <c r="B150" s="3" t="s">
        <v>428</v>
      </c>
    </row>
    <row r="151" spans="1:2" ht="11.1" customHeight="1">
      <c r="A151" s="3" t="s">
        <v>360</v>
      </c>
      <c r="B151" s="3" t="s">
        <v>429</v>
      </c>
    </row>
    <row r="152" spans="1:2" ht="11.1" customHeight="1">
      <c r="A152" s="3" t="s">
        <v>759</v>
      </c>
      <c r="B152" s="3" t="s">
        <v>430</v>
      </c>
    </row>
    <row r="153" spans="1:2" ht="11.1" customHeight="1">
      <c r="A153" s="3" t="s">
        <v>760</v>
      </c>
      <c r="B153" s="3" t="s">
        <v>431</v>
      </c>
    </row>
    <row r="154" spans="1:2" ht="11.1" customHeight="1">
      <c r="A154" s="3" t="s">
        <v>362</v>
      </c>
      <c r="B154" s="3" t="s">
        <v>432</v>
      </c>
    </row>
    <row r="155" spans="1:2" ht="11.1" customHeight="1">
      <c r="A155" s="3" t="s">
        <v>761</v>
      </c>
      <c r="B155" s="3" t="s">
        <v>433</v>
      </c>
    </row>
    <row r="156" spans="1:2" ht="11.1" customHeight="1">
      <c r="A156" s="3" t="s">
        <v>762</v>
      </c>
      <c r="B156" s="3" t="s">
        <v>434</v>
      </c>
    </row>
    <row r="157" spans="1:2" ht="11.1" customHeight="1">
      <c r="A157" s="3" t="s">
        <v>763</v>
      </c>
      <c r="B157" s="3" t="s">
        <v>435</v>
      </c>
    </row>
    <row r="158" spans="1:2" ht="11.1" customHeight="1">
      <c r="A158" s="3" t="s">
        <v>363</v>
      </c>
      <c r="B158" s="3" t="s">
        <v>436</v>
      </c>
    </row>
    <row r="159" spans="1:2" ht="11.1" customHeight="1">
      <c r="A159" s="3" t="s">
        <v>364</v>
      </c>
      <c r="B159" s="3" t="s">
        <v>437</v>
      </c>
    </row>
    <row r="160" spans="1:2" ht="11.1" customHeight="1">
      <c r="A160" s="3" t="s">
        <v>365</v>
      </c>
      <c r="B160" s="3" t="s">
        <v>438</v>
      </c>
    </row>
    <row r="161" spans="1:2" ht="11.1" customHeight="1">
      <c r="A161" s="3" t="s">
        <v>764</v>
      </c>
      <c r="B161" s="3" t="s">
        <v>439</v>
      </c>
    </row>
    <row r="162" spans="1:2" ht="11.1" customHeight="1">
      <c r="A162" s="3" t="s">
        <v>366</v>
      </c>
    </row>
    <row r="163" spans="1:2" ht="11.1" customHeight="1">
      <c r="A163" s="3" t="s">
        <v>765</v>
      </c>
    </row>
    <row r="164" spans="1:2" ht="11.1" customHeight="1">
      <c r="A164" s="3" t="s">
        <v>766</v>
      </c>
    </row>
    <row r="165" spans="1:2" ht="11.1" customHeight="1">
      <c r="A165" s="3" t="s">
        <v>367</v>
      </c>
    </row>
    <row r="166" spans="1:2" ht="11.1" customHeight="1">
      <c r="A166" s="3" t="s">
        <v>767</v>
      </c>
    </row>
    <row r="167" spans="1:2" ht="11.1" customHeight="1">
      <c r="A167" s="3" t="s">
        <v>768</v>
      </c>
    </row>
    <row r="168" spans="1:2" ht="11.1" customHeight="1">
      <c r="A168" s="3" t="s">
        <v>769</v>
      </c>
    </row>
    <row r="169" spans="1:2" ht="11.1" customHeight="1">
      <c r="A169" s="3" t="s">
        <v>770</v>
      </c>
    </row>
    <row r="170" spans="1:2" ht="11.1" customHeight="1">
      <c r="A170" s="3" t="s">
        <v>771</v>
      </c>
    </row>
    <row r="171" spans="1:2" ht="11.1" customHeight="1">
      <c r="A171" s="3" t="s">
        <v>368</v>
      </c>
    </row>
    <row r="172" spans="1:2" ht="11.1" customHeight="1">
      <c r="A172" s="3" t="s">
        <v>772</v>
      </c>
    </row>
    <row r="173" spans="1:2" ht="11.1" customHeight="1">
      <c r="A173" s="3" t="s">
        <v>370</v>
      </c>
    </row>
    <row r="174" spans="1:2" ht="11.1" customHeight="1">
      <c r="A174" s="3" t="s">
        <v>371</v>
      </c>
    </row>
    <row r="175" spans="1:2" ht="11.1" customHeight="1">
      <c r="A175" s="3" t="s">
        <v>372</v>
      </c>
    </row>
    <row r="176" spans="1:2"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10"/>
  <sheetViews>
    <sheetView topLeftCell="D1"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8" t="s">
        <v>1069</v>
      </c>
      <c r="E4" s="28"/>
      <c r="F4" s="28"/>
      <c r="G4" s="28"/>
      <c r="H4" s="28"/>
      <c r="I4" s="28"/>
      <c r="J4" s="28"/>
      <c r="K4" s="28"/>
      <c r="L4" s="28"/>
      <c r="M4" s="28"/>
      <c r="N4" s="28"/>
      <c r="O4" s="28"/>
      <c r="P4" s="28"/>
    </row>
    <row r="5" spans="1:16" ht="99.95" customHeight="1" outlineLevel="1">
      <c r="B5" s="7" t="s">
        <v>1063</v>
      </c>
      <c r="C5" s="7" t="s">
        <v>1070</v>
      </c>
      <c r="D5" s="8" t="s">
        <v>1041</v>
      </c>
      <c r="E5" s="8" t="s">
        <v>1042</v>
      </c>
      <c r="F5" s="8" t="s">
        <v>1043</v>
      </c>
      <c r="G5" s="8" t="s">
        <v>1044</v>
      </c>
      <c r="H5" s="8" t="s">
        <v>1071</v>
      </c>
      <c r="I5" s="8" t="s">
        <v>554</v>
      </c>
      <c r="J5" s="8" t="s">
        <v>1072</v>
      </c>
      <c r="K5" s="8" t="s">
        <v>984</v>
      </c>
      <c r="L5" s="8" t="s">
        <v>975</v>
      </c>
      <c r="M5" s="8" t="s">
        <v>1073</v>
      </c>
      <c r="N5" s="8" t="s">
        <v>1074</v>
      </c>
      <c r="O5" s="8" t="s">
        <v>1075</v>
      </c>
      <c r="P5" s="8" t="s">
        <v>561</v>
      </c>
    </row>
    <row r="6" spans="1:16" ht="78" customHeight="1" outlineLevel="1">
      <c r="A6" s="29"/>
      <c r="B6" s="9" t="s">
        <v>224</v>
      </c>
      <c r="C6" s="9" t="s">
        <v>1076</v>
      </c>
      <c r="D6" s="13" t="s">
        <v>1077</v>
      </c>
      <c r="E6" s="12" t="s">
        <v>279</v>
      </c>
      <c r="F6" s="13" t="s">
        <v>1078</v>
      </c>
      <c r="G6" s="18" t="s">
        <v>1079</v>
      </c>
      <c r="H6" s="13" t="s">
        <v>1076</v>
      </c>
      <c r="I6" s="13" t="s">
        <v>1080</v>
      </c>
      <c r="J6" s="13" t="s">
        <v>1081</v>
      </c>
      <c r="K6" s="13" t="s">
        <v>1082</v>
      </c>
      <c r="L6" s="12" t="s">
        <v>279</v>
      </c>
      <c r="M6" s="17">
        <v>301566.01</v>
      </c>
      <c r="N6" s="17">
        <v>301566.01</v>
      </c>
      <c r="O6" s="17">
        <v>7.52</v>
      </c>
      <c r="P6" s="13"/>
    </row>
    <row r="7" spans="1:16" ht="99.95" customHeight="1" outlineLevel="1">
      <c r="A7" s="31"/>
      <c r="B7" s="9" t="s">
        <v>226</v>
      </c>
      <c r="C7" s="9" t="s">
        <v>1083</v>
      </c>
      <c r="D7" s="11" t="s">
        <v>1084</v>
      </c>
      <c r="E7" s="10" t="s">
        <v>279</v>
      </c>
      <c r="F7" s="11" t="s">
        <v>1085</v>
      </c>
      <c r="G7" s="24" t="s">
        <v>1086</v>
      </c>
      <c r="H7" s="11" t="s">
        <v>1083</v>
      </c>
      <c r="I7" s="11" t="s">
        <v>1080</v>
      </c>
      <c r="J7" s="11" t="s">
        <v>1081</v>
      </c>
      <c r="K7" s="11" t="s">
        <v>1082</v>
      </c>
      <c r="L7" s="10" t="s">
        <v>279</v>
      </c>
      <c r="M7" s="15">
        <v>1772815.78</v>
      </c>
      <c r="N7" s="15">
        <v>1772815.78</v>
      </c>
      <c r="O7" s="15">
        <v>44.22</v>
      </c>
      <c r="P7" s="11"/>
    </row>
    <row r="8" spans="1:16" ht="56.1" customHeight="1" outlineLevel="1">
      <c r="A8" s="31"/>
      <c r="B8" s="9" t="s">
        <v>228</v>
      </c>
      <c r="C8" s="9" t="s">
        <v>1055</v>
      </c>
      <c r="D8" s="13" t="s">
        <v>1087</v>
      </c>
      <c r="E8" s="12" t="s">
        <v>400</v>
      </c>
      <c r="F8" s="13" t="s">
        <v>1088</v>
      </c>
      <c r="G8" s="18" t="s">
        <v>1086</v>
      </c>
      <c r="H8" s="13" t="s">
        <v>1055</v>
      </c>
      <c r="I8" s="13" t="s">
        <v>1059</v>
      </c>
      <c r="J8" s="13" t="s">
        <v>1058</v>
      </c>
      <c r="K8" s="13" t="s">
        <v>1060</v>
      </c>
      <c r="L8" s="12" t="s">
        <v>279</v>
      </c>
      <c r="M8" s="17">
        <v>762849.11</v>
      </c>
      <c r="N8" s="17">
        <v>762849.11</v>
      </c>
      <c r="O8" s="17">
        <v>19.03</v>
      </c>
      <c r="P8" s="13"/>
    </row>
    <row r="9" spans="1:16" ht="56.1" customHeight="1" outlineLevel="1">
      <c r="A9" s="31"/>
      <c r="B9" s="9" t="s">
        <v>230</v>
      </c>
      <c r="C9" s="9" t="s">
        <v>1055</v>
      </c>
      <c r="D9" s="11" t="s">
        <v>1087</v>
      </c>
      <c r="E9" s="10" t="s">
        <v>400</v>
      </c>
      <c r="F9" s="11" t="s">
        <v>1089</v>
      </c>
      <c r="G9" s="24" t="s">
        <v>1090</v>
      </c>
      <c r="H9" s="11" t="s">
        <v>1055</v>
      </c>
      <c r="I9" s="11" t="s">
        <v>1059</v>
      </c>
      <c r="J9" s="11" t="s">
        <v>1058</v>
      </c>
      <c r="K9" s="11" t="s">
        <v>1060</v>
      </c>
      <c r="L9" s="10" t="s">
        <v>279</v>
      </c>
      <c r="M9" s="15">
        <v>934732.43</v>
      </c>
      <c r="N9" s="15">
        <v>934732.43</v>
      </c>
      <c r="O9" s="15">
        <v>23.32</v>
      </c>
      <c r="P9" s="11"/>
    </row>
    <row r="10" spans="1:16" ht="11.1" customHeight="1" outlineLevel="1">
      <c r="A10" s="30"/>
      <c r="B10" s="14" t="s">
        <v>568</v>
      </c>
      <c r="C10" s="19"/>
      <c r="D10" s="21"/>
      <c r="E10" s="20"/>
      <c r="F10" s="21"/>
      <c r="G10" s="22"/>
      <c r="H10" s="21"/>
      <c r="I10" s="21"/>
      <c r="J10" s="21"/>
      <c r="K10" s="21"/>
      <c r="L10" s="20"/>
      <c r="M10" s="17">
        <v>3771963.33</v>
      </c>
      <c r="N10" s="17">
        <v>3771963.33</v>
      </c>
      <c r="O10" s="17">
        <v>94.09</v>
      </c>
      <c r="P10" s="21"/>
    </row>
  </sheetData>
  <mergeCells count="2">
    <mergeCell ref="D4:P4"/>
    <mergeCell ref="A6:A10"/>
  </mergeCells>
  <dataValidations count="2">
    <dataValidation type="list" allowBlank="1" showInputMessage="1" showErrorMessage="1" sqref="L8 L9 L10 L6 L7">
      <formula1>ListFrom42</formula1>
    </dataValidation>
    <dataValidation type="list" allowBlank="1" showInputMessage="1" showErrorMessage="1" sqref="E6 E7 E10 E8 E9">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688</v>
      </c>
      <c r="B1" s="3" t="s">
        <v>280</v>
      </c>
    </row>
    <row r="2" spans="1:2" ht="11.1" customHeight="1">
      <c r="A2" s="3" t="s">
        <v>689</v>
      </c>
      <c r="B2" s="3" t="s">
        <v>281</v>
      </c>
    </row>
    <row r="3" spans="1:2" ht="11.1" customHeight="1">
      <c r="A3" s="3" t="s">
        <v>280</v>
      </c>
      <c r="B3" s="3" t="s">
        <v>282</v>
      </c>
    </row>
    <row r="4" spans="1:2" ht="11.1" customHeight="1">
      <c r="A4" s="3" t="s">
        <v>690</v>
      </c>
      <c r="B4" s="3" t="s">
        <v>283</v>
      </c>
    </row>
    <row r="5" spans="1:2" ht="11.1" customHeight="1">
      <c r="A5" s="3" t="s">
        <v>281</v>
      </c>
      <c r="B5" s="3" t="s">
        <v>284</v>
      </c>
    </row>
    <row r="6" spans="1:2" ht="11.1" customHeight="1">
      <c r="A6" s="3" t="s">
        <v>691</v>
      </c>
      <c r="B6" s="3" t="s">
        <v>285</v>
      </c>
    </row>
    <row r="7" spans="1:2" ht="11.1" customHeight="1">
      <c r="A7" s="3" t="s">
        <v>692</v>
      </c>
      <c r="B7" s="3" t="s">
        <v>286</v>
      </c>
    </row>
    <row r="8" spans="1:2" ht="11.1" customHeight="1">
      <c r="A8" s="3" t="s">
        <v>693</v>
      </c>
      <c r="B8" s="3" t="s">
        <v>287</v>
      </c>
    </row>
    <row r="9" spans="1:2" ht="11.1" customHeight="1">
      <c r="A9" s="3" t="s">
        <v>694</v>
      </c>
      <c r="B9" s="3" t="s">
        <v>288</v>
      </c>
    </row>
    <row r="10" spans="1:2" ht="11.1" customHeight="1">
      <c r="A10" s="3" t="s">
        <v>695</v>
      </c>
      <c r="B10" s="3" t="s">
        <v>289</v>
      </c>
    </row>
    <row r="11" spans="1:2" ht="11.1" customHeight="1">
      <c r="A11" s="3" t="s">
        <v>282</v>
      </c>
      <c r="B11" s="3" t="s">
        <v>290</v>
      </c>
    </row>
    <row r="12" spans="1:2" ht="11.1" customHeight="1">
      <c r="A12" s="3" t="s">
        <v>283</v>
      </c>
      <c r="B12" s="3" t="s">
        <v>291</v>
      </c>
    </row>
    <row r="13" spans="1:2" ht="11.1" customHeight="1">
      <c r="A13" s="3" t="s">
        <v>696</v>
      </c>
      <c r="B13" s="3" t="s">
        <v>292</v>
      </c>
    </row>
    <row r="14" spans="1:2" ht="11.1" customHeight="1">
      <c r="A14" s="3" t="s">
        <v>284</v>
      </c>
      <c r="B14" s="3" t="s">
        <v>293</v>
      </c>
    </row>
    <row r="15" spans="1:2" ht="11.1" customHeight="1">
      <c r="A15" s="3" t="s">
        <v>285</v>
      </c>
      <c r="B15" s="3" t="s">
        <v>294</v>
      </c>
    </row>
    <row r="16" spans="1:2" ht="11.1" customHeight="1">
      <c r="A16" s="3" t="s">
        <v>286</v>
      </c>
      <c r="B16" s="3" t="s">
        <v>295</v>
      </c>
    </row>
    <row r="17" spans="1:2" ht="11.1" customHeight="1">
      <c r="A17" s="3" t="s">
        <v>287</v>
      </c>
      <c r="B17" s="3" t="s">
        <v>296</v>
      </c>
    </row>
    <row r="18" spans="1:2" ht="11.1" customHeight="1">
      <c r="A18" s="3" t="s">
        <v>288</v>
      </c>
      <c r="B18" s="3" t="s">
        <v>297</v>
      </c>
    </row>
    <row r="19" spans="1:2" ht="11.1" customHeight="1">
      <c r="A19" s="3" t="s">
        <v>697</v>
      </c>
      <c r="B19" s="3" t="s">
        <v>298</v>
      </c>
    </row>
    <row r="20" spans="1:2" ht="11.1" customHeight="1">
      <c r="A20" s="3" t="s">
        <v>289</v>
      </c>
      <c r="B20" s="3" t="s">
        <v>299</v>
      </c>
    </row>
    <row r="21" spans="1:2" ht="11.1" customHeight="1">
      <c r="A21" s="3" t="s">
        <v>290</v>
      </c>
      <c r="B21" s="3" t="s">
        <v>300</v>
      </c>
    </row>
    <row r="22" spans="1:2" ht="11.1" customHeight="1">
      <c r="A22" s="3" t="s">
        <v>291</v>
      </c>
      <c r="B22" s="3" t="s">
        <v>301</v>
      </c>
    </row>
    <row r="23" spans="1:2" ht="11.1" customHeight="1">
      <c r="A23" s="3" t="s">
        <v>698</v>
      </c>
      <c r="B23" s="3" t="s">
        <v>302</v>
      </c>
    </row>
    <row r="24" spans="1:2" ht="11.1" customHeight="1">
      <c r="A24" s="3" t="s">
        <v>292</v>
      </c>
      <c r="B24" s="3" t="s">
        <v>303</v>
      </c>
    </row>
    <row r="25" spans="1:2" ht="11.1" customHeight="1">
      <c r="A25" s="3" t="s">
        <v>699</v>
      </c>
      <c r="B25" s="3" t="s">
        <v>304</v>
      </c>
    </row>
    <row r="26" spans="1:2" ht="11.1" customHeight="1">
      <c r="A26" s="3" t="s">
        <v>700</v>
      </c>
      <c r="B26" s="3" t="s">
        <v>305</v>
      </c>
    </row>
    <row r="27" spans="1:2" ht="11.1" customHeight="1">
      <c r="A27" s="3" t="s">
        <v>293</v>
      </c>
      <c r="B27" s="3" t="s">
        <v>306</v>
      </c>
    </row>
    <row r="28" spans="1:2" ht="11.1" customHeight="1">
      <c r="A28" s="3" t="s">
        <v>701</v>
      </c>
      <c r="B28" s="3" t="s">
        <v>307</v>
      </c>
    </row>
    <row r="29" spans="1:2" ht="11.1" customHeight="1">
      <c r="A29" s="3" t="s">
        <v>294</v>
      </c>
      <c r="B29" s="3" t="s">
        <v>308</v>
      </c>
    </row>
    <row r="30" spans="1:2" ht="11.1" customHeight="1">
      <c r="A30" s="3" t="s">
        <v>702</v>
      </c>
      <c r="B30" s="3" t="s">
        <v>309</v>
      </c>
    </row>
    <row r="31" spans="1:2" ht="11.1" customHeight="1">
      <c r="A31" s="3" t="s">
        <v>295</v>
      </c>
      <c r="B31" s="3" t="s">
        <v>310</v>
      </c>
    </row>
    <row r="32" spans="1:2" ht="11.1" customHeight="1">
      <c r="A32" s="3" t="s">
        <v>703</v>
      </c>
      <c r="B32" s="3" t="s">
        <v>311</v>
      </c>
    </row>
    <row r="33" spans="1:2" ht="11.1" customHeight="1">
      <c r="A33" s="3" t="s">
        <v>296</v>
      </c>
      <c r="B33" s="3" t="s">
        <v>312</v>
      </c>
    </row>
    <row r="34" spans="1:2" ht="11.1" customHeight="1">
      <c r="A34" s="3" t="s">
        <v>297</v>
      </c>
      <c r="B34" s="3" t="s">
        <v>313</v>
      </c>
    </row>
    <row r="35" spans="1:2" ht="11.1" customHeight="1">
      <c r="A35" s="3" t="s">
        <v>704</v>
      </c>
      <c r="B35" s="3" t="s">
        <v>314</v>
      </c>
    </row>
    <row r="36" spans="1:2" ht="11.1" customHeight="1">
      <c r="A36" s="3" t="s">
        <v>298</v>
      </c>
      <c r="B36" s="3" t="s">
        <v>315</v>
      </c>
    </row>
    <row r="37" spans="1:2" ht="11.1" customHeight="1">
      <c r="A37" s="3" t="s">
        <v>705</v>
      </c>
      <c r="B37" s="3" t="s">
        <v>316</v>
      </c>
    </row>
    <row r="38" spans="1:2" ht="11.1" customHeight="1">
      <c r="A38" s="3" t="s">
        <v>299</v>
      </c>
      <c r="B38" s="3" t="s">
        <v>317</v>
      </c>
    </row>
    <row r="39" spans="1:2" ht="11.1" customHeight="1">
      <c r="A39" s="3" t="s">
        <v>300</v>
      </c>
      <c r="B39" s="3" t="s">
        <v>318</v>
      </c>
    </row>
    <row r="40" spans="1:2" ht="11.1" customHeight="1">
      <c r="A40" s="3" t="s">
        <v>301</v>
      </c>
      <c r="B40" s="3" t="s">
        <v>319</v>
      </c>
    </row>
    <row r="41" spans="1:2" ht="11.1" customHeight="1">
      <c r="A41" s="3" t="s">
        <v>706</v>
      </c>
      <c r="B41" s="3" t="s">
        <v>320</v>
      </c>
    </row>
    <row r="42" spans="1:2" ht="11.1" customHeight="1">
      <c r="A42" s="3" t="s">
        <v>302</v>
      </c>
      <c r="B42" s="3" t="s">
        <v>321</v>
      </c>
    </row>
    <row r="43" spans="1:2" ht="11.1" customHeight="1">
      <c r="A43" s="3" t="s">
        <v>707</v>
      </c>
      <c r="B43" s="3" t="s">
        <v>322</v>
      </c>
    </row>
    <row r="44" spans="1:2" ht="11.1" customHeight="1">
      <c r="A44" s="3" t="s">
        <v>303</v>
      </c>
      <c r="B44" s="3" t="s">
        <v>323</v>
      </c>
    </row>
    <row r="45" spans="1:2" ht="11.1" customHeight="1">
      <c r="A45" s="3" t="s">
        <v>304</v>
      </c>
      <c r="B45" s="3" t="s">
        <v>324</v>
      </c>
    </row>
    <row r="46" spans="1:2" ht="11.1" customHeight="1">
      <c r="A46" s="3" t="s">
        <v>708</v>
      </c>
      <c r="B46" s="3" t="s">
        <v>325</v>
      </c>
    </row>
    <row r="47" spans="1:2" ht="11.1" customHeight="1">
      <c r="A47" s="3" t="s">
        <v>709</v>
      </c>
      <c r="B47" s="3" t="s">
        <v>326</v>
      </c>
    </row>
    <row r="48" spans="1:2" ht="11.1" customHeight="1">
      <c r="A48" s="3" t="s">
        <v>710</v>
      </c>
      <c r="B48" s="3" t="s">
        <v>327</v>
      </c>
    </row>
    <row r="49" spans="1:2" ht="11.1" customHeight="1">
      <c r="A49" s="3" t="s">
        <v>305</v>
      </c>
      <c r="B49" s="3" t="s">
        <v>328</v>
      </c>
    </row>
    <row r="50" spans="1:2" ht="11.1" customHeight="1">
      <c r="A50" s="3" t="s">
        <v>306</v>
      </c>
      <c r="B50" s="3" t="s">
        <v>329</v>
      </c>
    </row>
    <row r="51" spans="1:2" ht="11.1" customHeight="1">
      <c r="A51" s="3" t="s">
        <v>711</v>
      </c>
      <c r="B51" s="3" t="s">
        <v>330</v>
      </c>
    </row>
    <row r="52" spans="1:2" ht="11.1" customHeight="1">
      <c r="A52" s="3" t="s">
        <v>712</v>
      </c>
      <c r="B52" s="3" t="s">
        <v>331</v>
      </c>
    </row>
    <row r="53" spans="1:2" ht="11.1" customHeight="1">
      <c r="A53" s="3" t="s">
        <v>713</v>
      </c>
      <c r="B53" s="3" t="s">
        <v>332</v>
      </c>
    </row>
    <row r="54" spans="1:2" ht="11.1" customHeight="1">
      <c r="A54" s="3" t="s">
        <v>714</v>
      </c>
      <c r="B54" s="3" t="s">
        <v>333</v>
      </c>
    </row>
    <row r="55" spans="1:2" ht="11.1" customHeight="1">
      <c r="A55" s="3" t="s">
        <v>307</v>
      </c>
      <c r="B55" s="3" t="s">
        <v>334</v>
      </c>
    </row>
    <row r="56" spans="1:2" ht="11.1" customHeight="1">
      <c r="A56" s="3" t="s">
        <v>308</v>
      </c>
      <c r="B56" s="3" t="s">
        <v>335</v>
      </c>
    </row>
    <row r="57" spans="1:2" ht="11.1" customHeight="1">
      <c r="A57" s="3" t="s">
        <v>309</v>
      </c>
      <c r="B57" s="3" t="s">
        <v>336</v>
      </c>
    </row>
    <row r="58" spans="1:2" ht="11.1" customHeight="1">
      <c r="A58" s="3" t="s">
        <v>715</v>
      </c>
      <c r="B58" s="3" t="s">
        <v>337</v>
      </c>
    </row>
    <row r="59" spans="1:2" ht="11.1" customHeight="1">
      <c r="A59" s="3" t="s">
        <v>310</v>
      </c>
      <c r="B59" s="3" t="s">
        <v>338</v>
      </c>
    </row>
    <row r="60" spans="1:2" ht="11.1" customHeight="1">
      <c r="A60" s="3" t="s">
        <v>716</v>
      </c>
      <c r="B60" s="3" t="s">
        <v>339</v>
      </c>
    </row>
    <row r="61" spans="1:2" ht="11.1" customHeight="1">
      <c r="A61" s="3" t="s">
        <v>311</v>
      </c>
      <c r="B61" s="3" t="s">
        <v>340</v>
      </c>
    </row>
    <row r="62" spans="1:2" ht="11.1" customHeight="1">
      <c r="A62" s="3" t="s">
        <v>717</v>
      </c>
      <c r="B62" s="3" t="s">
        <v>341</v>
      </c>
    </row>
    <row r="63" spans="1:2" ht="11.1" customHeight="1">
      <c r="A63" s="3" t="s">
        <v>312</v>
      </c>
      <c r="B63" s="3" t="s">
        <v>342</v>
      </c>
    </row>
    <row r="64" spans="1:2" ht="11.1" customHeight="1">
      <c r="A64" s="3" t="s">
        <v>718</v>
      </c>
      <c r="B64" s="3" t="s">
        <v>343</v>
      </c>
    </row>
    <row r="65" spans="1:2" ht="11.1" customHeight="1">
      <c r="A65" s="3" t="s">
        <v>313</v>
      </c>
      <c r="B65" s="3" t="s">
        <v>344</v>
      </c>
    </row>
    <row r="66" spans="1:2" ht="11.1" customHeight="1">
      <c r="A66" s="3" t="s">
        <v>719</v>
      </c>
      <c r="B66" s="3" t="s">
        <v>345</v>
      </c>
    </row>
    <row r="67" spans="1:2" ht="11.1" customHeight="1">
      <c r="A67" s="3" t="s">
        <v>720</v>
      </c>
      <c r="B67" s="3" t="s">
        <v>346</v>
      </c>
    </row>
    <row r="68" spans="1:2" ht="11.1" customHeight="1">
      <c r="A68" s="3" t="s">
        <v>315</v>
      </c>
      <c r="B68" s="3" t="s">
        <v>347</v>
      </c>
    </row>
    <row r="69" spans="1:2" ht="11.1" customHeight="1">
      <c r="A69" s="3" t="s">
        <v>721</v>
      </c>
      <c r="B69" s="3" t="s">
        <v>348</v>
      </c>
    </row>
    <row r="70" spans="1:2" ht="11.1" customHeight="1">
      <c r="A70" s="3" t="s">
        <v>722</v>
      </c>
      <c r="B70" s="3" t="s">
        <v>349</v>
      </c>
    </row>
    <row r="71" spans="1:2" ht="11.1" customHeight="1">
      <c r="A71" s="3" t="s">
        <v>316</v>
      </c>
      <c r="B71" s="3" t="s">
        <v>350</v>
      </c>
    </row>
    <row r="72" spans="1:2" ht="11.1" customHeight="1">
      <c r="A72" s="3" t="s">
        <v>723</v>
      </c>
      <c r="B72" s="3" t="s">
        <v>351</v>
      </c>
    </row>
    <row r="73" spans="1:2" ht="11.1" customHeight="1">
      <c r="A73" s="3" t="s">
        <v>317</v>
      </c>
      <c r="B73" s="3" t="s">
        <v>352</v>
      </c>
    </row>
    <row r="74" spans="1:2" ht="11.1" customHeight="1">
      <c r="A74" s="3" t="s">
        <v>724</v>
      </c>
      <c r="B74" s="3" t="s">
        <v>353</v>
      </c>
    </row>
    <row r="75" spans="1:2" ht="11.1" customHeight="1">
      <c r="A75" s="3" t="s">
        <v>725</v>
      </c>
      <c r="B75" s="3" t="s">
        <v>354</v>
      </c>
    </row>
    <row r="76" spans="1:2" ht="11.1" customHeight="1">
      <c r="A76" s="3" t="s">
        <v>726</v>
      </c>
      <c r="B76" s="3" t="s">
        <v>355</v>
      </c>
    </row>
    <row r="77" spans="1:2" ht="11.1" customHeight="1">
      <c r="A77" s="3" t="s">
        <v>727</v>
      </c>
      <c r="B77" s="3" t="s">
        <v>356</v>
      </c>
    </row>
    <row r="78" spans="1:2" ht="11.1" customHeight="1">
      <c r="A78" s="3" t="s">
        <v>728</v>
      </c>
      <c r="B78" s="3" t="s">
        <v>357</v>
      </c>
    </row>
    <row r="79" spans="1:2" ht="11.1" customHeight="1">
      <c r="A79" s="3" t="s">
        <v>729</v>
      </c>
      <c r="B79" s="3" t="s">
        <v>358</v>
      </c>
    </row>
    <row r="80" spans="1:2" ht="11.1" customHeight="1">
      <c r="A80" s="3" t="s">
        <v>318</v>
      </c>
      <c r="B80" s="3" t="s">
        <v>359</v>
      </c>
    </row>
    <row r="81" spans="1:2" ht="11.1" customHeight="1">
      <c r="A81" s="3" t="s">
        <v>730</v>
      </c>
      <c r="B81" s="3" t="s">
        <v>360</v>
      </c>
    </row>
    <row r="82" spans="1:2" ht="11.1" customHeight="1">
      <c r="A82" s="3" t="s">
        <v>731</v>
      </c>
      <c r="B82" s="3" t="s">
        <v>361</v>
      </c>
    </row>
    <row r="83" spans="1:2" ht="11.1" customHeight="1">
      <c r="A83" s="3" t="s">
        <v>319</v>
      </c>
      <c r="B83" s="3" t="s">
        <v>362</v>
      </c>
    </row>
    <row r="84" spans="1:2" ht="11.1" customHeight="1">
      <c r="A84" s="3" t="s">
        <v>732</v>
      </c>
      <c r="B84" s="3" t="s">
        <v>363</v>
      </c>
    </row>
    <row r="85" spans="1:2" ht="11.1" customHeight="1">
      <c r="A85" s="3" t="s">
        <v>733</v>
      </c>
      <c r="B85" s="3" t="s">
        <v>364</v>
      </c>
    </row>
    <row r="86" spans="1:2" ht="11.1" customHeight="1">
      <c r="A86" s="3" t="s">
        <v>734</v>
      </c>
      <c r="B86" s="3" t="s">
        <v>365</v>
      </c>
    </row>
    <row r="87" spans="1:2" ht="11.1" customHeight="1">
      <c r="A87" s="3" t="s">
        <v>320</v>
      </c>
      <c r="B87" s="3" t="s">
        <v>366</v>
      </c>
    </row>
    <row r="88" spans="1:2" ht="11.1" customHeight="1">
      <c r="A88" s="3" t="s">
        <v>735</v>
      </c>
      <c r="B88" s="3" t="s">
        <v>367</v>
      </c>
    </row>
    <row r="89" spans="1:2" ht="11.1" customHeight="1">
      <c r="A89" s="3" t="s">
        <v>736</v>
      </c>
      <c r="B89" s="3" t="s">
        <v>368</v>
      </c>
    </row>
    <row r="90" spans="1:2" ht="11.1" customHeight="1">
      <c r="A90" s="3" t="s">
        <v>737</v>
      </c>
      <c r="B90" s="3" t="s">
        <v>369</v>
      </c>
    </row>
    <row r="91" spans="1:2" ht="11.1" customHeight="1">
      <c r="A91" s="3" t="s">
        <v>738</v>
      </c>
      <c r="B91" s="3" t="s">
        <v>370</v>
      </c>
    </row>
    <row r="92" spans="1:2" ht="11.1" customHeight="1">
      <c r="A92" s="3" t="s">
        <v>739</v>
      </c>
      <c r="B92" s="3" t="s">
        <v>371</v>
      </c>
    </row>
    <row r="93" spans="1:2" ht="11.1" customHeight="1">
      <c r="A93" s="3" t="s">
        <v>740</v>
      </c>
      <c r="B93" s="3" t="s">
        <v>372</v>
      </c>
    </row>
    <row r="94" spans="1:2" ht="11.1" customHeight="1">
      <c r="A94" s="3" t="s">
        <v>321</v>
      </c>
      <c r="B94" s="3" t="s">
        <v>373</v>
      </c>
    </row>
    <row r="95" spans="1:2" ht="11.1" customHeight="1">
      <c r="A95" s="3" t="s">
        <v>322</v>
      </c>
      <c r="B95" s="3" t="s">
        <v>374</v>
      </c>
    </row>
    <row r="96" spans="1:2" ht="11.1" customHeight="1">
      <c r="A96" s="3" t="s">
        <v>323</v>
      </c>
      <c r="B96" s="3" t="s">
        <v>279</v>
      </c>
    </row>
    <row r="97" spans="1:2" ht="11.1" customHeight="1">
      <c r="A97" s="3" t="s">
        <v>324</v>
      </c>
      <c r="B97" s="3" t="s">
        <v>375</v>
      </c>
    </row>
    <row r="98" spans="1:2" ht="11.1" customHeight="1">
      <c r="A98" s="3" t="s">
        <v>741</v>
      </c>
      <c r="B98" s="3" t="s">
        <v>376</v>
      </c>
    </row>
    <row r="99" spans="1:2" ht="11.1" customHeight="1">
      <c r="A99" s="3" t="s">
        <v>742</v>
      </c>
      <c r="B99" s="3" t="s">
        <v>377</v>
      </c>
    </row>
    <row r="100" spans="1:2" ht="11.1" customHeight="1">
      <c r="A100" s="3" t="s">
        <v>325</v>
      </c>
      <c r="B100" s="3" t="s">
        <v>378</v>
      </c>
    </row>
    <row r="101" spans="1:2" ht="11.1" customHeight="1">
      <c r="A101" s="3" t="s">
        <v>326</v>
      </c>
      <c r="B101" s="3" t="s">
        <v>379</v>
      </c>
    </row>
    <row r="102" spans="1:2" ht="11.1" customHeight="1">
      <c r="A102" s="3" t="s">
        <v>327</v>
      </c>
      <c r="B102" s="3" t="s">
        <v>380</v>
      </c>
    </row>
    <row r="103" spans="1:2" ht="11.1" customHeight="1">
      <c r="A103" s="3" t="s">
        <v>328</v>
      </c>
      <c r="B103" s="3" t="s">
        <v>381</v>
      </c>
    </row>
    <row r="104" spans="1:2" ht="11.1" customHeight="1">
      <c r="A104" s="3" t="s">
        <v>329</v>
      </c>
      <c r="B104" s="3" t="s">
        <v>382</v>
      </c>
    </row>
    <row r="105" spans="1:2" ht="11.1" customHeight="1">
      <c r="A105" s="3" t="s">
        <v>330</v>
      </c>
      <c r="B105" s="3" t="s">
        <v>383</v>
      </c>
    </row>
    <row r="106" spans="1:2" ht="11.1" customHeight="1">
      <c r="A106" s="3" t="s">
        <v>331</v>
      </c>
      <c r="B106" s="3" t="s">
        <v>384</v>
      </c>
    </row>
    <row r="107" spans="1:2" ht="11.1" customHeight="1">
      <c r="A107" s="3" t="s">
        <v>332</v>
      </c>
      <c r="B107" s="3" t="s">
        <v>385</v>
      </c>
    </row>
    <row r="108" spans="1:2" ht="11.1" customHeight="1">
      <c r="A108" s="3" t="s">
        <v>743</v>
      </c>
      <c r="B108" s="3" t="s">
        <v>386</v>
      </c>
    </row>
    <row r="109" spans="1:2" ht="11.1" customHeight="1">
      <c r="A109" s="3" t="s">
        <v>333</v>
      </c>
      <c r="B109" s="3" t="s">
        <v>387</v>
      </c>
    </row>
    <row r="110" spans="1:2" ht="11.1" customHeight="1">
      <c r="A110" s="3" t="s">
        <v>744</v>
      </c>
      <c r="B110" s="3" t="s">
        <v>388</v>
      </c>
    </row>
    <row r="111" spans="1:2" ht="11.1" customHeight="1">
      <c r="A111" s="3" t="s">
        <v>745</v>
      </c>
      <c r="B111" s="3" t="s">
        <v>389</v>
      </c>
    </row>
    <row r="112" spans="1:2" ht="11.1" customHeight="1">
      <c r="A112" s="3" t="s">
        <v>334</v>
      </c>
      <c r="B112" s="3" t="s">
        <v>390</v>
      </c>
    </row>
    <row r="113" spans="1:2" ht="11.1" customHeight="1">
      <c r="A113" s="3" t="s">
        <v>335</v>
      </c>
      <c r="B113" s="3" t="s">
        <v>391</v>
      </c>
    </row>
    <row r="114" spans="1:2" ht="11.1" customHeight="1">
      <c r="A114" s="3" t="s">
        <v>336</v>
      </c>
      <c r="B114" s="3" t="s">
        <v>392</v>
      </c>
    </row>
    <row r="115" spans="1:2" ht="11.1" customHeight="1">
      <c r="A115" s="3" t="s">
        <v>337</v>
      </c>
      <c r="B115" s="3" t="s">
        <v>393</v>
      </c>
    </row>
    <row r="116" spans="1:2" ht="11.1" customHeight="1">
      <c r="A116" s="3" t="s">
        <v>338</v>
      </c>
      <c r="B116" s="3" t="s">
        <v>394</v>
      </c>
    </row>
    <row r="117" spans="1:2" ht="11.1" customHeight="1">
      <c r="A117" s="3" t="s">
        <v>339</v>
      </c>
      <c r="B117" s="3" t="s">
        <v>395</v>
      </c>
    </row>
    <row r="118" spans="1:2" ht="11.1" customHeight="1">
      <c r="A118" s="3" t="s">
        <v>340</v>
      </c>
      <c r="B118" s="3" t="s">
        <v>396</v>
      </c>
    </row>
    <row r="119" spans="1:2" ht="11.1" customHeight="1">
      <c r="A119" s="3" t="s">
        <v>341</v>
      </c>
      <c r="B119" s="3" t="s">
        <v>397</v>
      </c>
    </row>
    <row r="120" spans="1:2" ht="11.1" customHeight="1">
      <c r="A120" s="3" t="s">
        <v>342</v>
      </c>
      <c r="B120" s="3" t="s">
        <v>398</v>
      </c>
    </row>
    <row r="121" spans="1:2" ht="11.1" customHeight="1">
      <c r="A121" s="3" t="s">
        <v>343</v>
      </c>
      <c r="B121" s="3" t="s">
        <v>399</v>
      </c>
    </row>
    <row r="122" spans="1:2" ht="11.1" customHeight="1">
      <c r="A122" s="3" t="s">
        <v>344</v>
      </c>
      <c r="B122" s="3" t="s">
        <v>400</v>
      </c>
    </row>
    <row r="123" spans="1:2" ht="11.1" customHeight="1">
      <c r="A123" s="3" t="s">
        <v>345</v>
      </c>
      <c r="B123" s="3" t="s">
        <v>401</v>
      </c>
    </row>
    <row r="124" spans="1:2" ht="11.1" customHeight="1">
      <c r="A124" s="3" t="s">
        <v>746</v>
      </c>
      <c r="B124" s="3" t="s">
        <v>402</v>
      </c>
    </row>
    <row r="125" spans="1:2" ht="11.1" customHeight="1">
      <c r="A125" s="3" t="s">
        <v>346</v>
      </c>
      <c r="B125" s="3" t="s">
        <v>403</v>
      </c>
    </row>
    <row r="126" spans="1:2" ht="11.1" customHeight="1">
      <c r="A126" s="3" t="s">
        <v>347</v>
      </c>
      <c r="B126" s="3" t="s">
        <v>404</v>
      </c>
    </row>
    <row r="127" spans="1:2" ht="11.1" customHeight="1">
      <c r="A127" s="3" t="s">
        <v>747</v>
      </c>
      <c r="B127" s="3" t="s">
        <v>405</v>
      </c>
    </row>
    <row r="128" spans="1:2" ht="11.1" customHeight="1">
      <c r="A128" s="3" t="s">
        <v>748</v>
      </c>
      <c r="B128" s="3" t="s">
        <v>406</v>
      </c>
    </row>
    <row r="129" spans="1:2" ht="11.1" customHeight="1">
      <c r="A129" s="3" t="s">
        <v>749</v>
      </c>
      <c r="B129" s="3" t="s">
        <v>407</v>
      </c>
    </row>
    <row r="130" spans="1:2" ht="11.1" customHeight="1">
      <c r="A130" s="3" t="s">
        <v>348</v>
      </c>
      <c r="B130" s="3" t="s">
        <v>408</v>
      </c>
    </row>
    <row r="131" spans="1:2" ht="11.1" customHeight="1">
      <c r="A131" s="3" t="s">
        <v>750</v>
      </c>
      <c r="B131" s="3" t="s">
        <v>409</v>
      </c>
    </row>
    <row r="132" spans="1:2" ht="11.1" customHeight="1">
      <c r="A132" s="3" t="s">
        <v>349</v>
      </c>
      <c r="B132" s="3" t="s">
        <v>410</v>
      </c>
    </row>
    <row r="133" spans="1:2" ht="11.1" customHeight="1">
      <c r="A133" s="3" t="s">
        <v>350</v>
      </c>
      <c r="B133" s="3" t="s">
        <v>411</v>
      </c>
    </row>
    <row r="134" spans="1:2" ht="11.1" customHeight="1">
      <c r="A134" s="3" t="s">
        <v>351</v>
      </c>
      <c r="B134" s="3" t="s">
        <v>412</v>
      </c>
    </row>
    <row r="135" spans="1:2" ht="11.1" customHeight="1">
      <c r="A135" s="3" t="s">
        <v>751</v>
      </c>
      <c r="B135" s="3" t="s">
        <v>413</v>
      </c>
    </row>
    <row r="136" spans="1:2" ht="11.1" customHeight="1">
      <c r="A136" s="3" t="s">
        <v>752</v>
      </c>
      <c r="B136" s="3" t="s">
        <v>414</v>
      </c>
    </row>
    <row r="137" spans="1:2" ht="11.1" customHeight="1">
      <c r="A137" s="3" t="s">
        <v>753</v>
      </c>
      <c r="B137" s="3" t="s">
        <v>415</v>
      </c>
    </row>
    <row r="138" spans="1:2" ht="11.1" customHeight="1">
      <c r="A138" s="3" t="s">
        <v>352</v>
      </c>
      <c r="B138" s="3" t="s">
        <v>416</v>
      </c>
    </row>
    <row r="139" spans="1:2" ht="11.1" customHeight="1">
      <c r="A139" s="3" t="s">
        <v>353</v>
      </c>
      <c r="B139" s="3" t="s">
        <v>417</v>
      </c>
    </row>
    <row r="140" spans="1:2" ht="11.1" customHeight="1">
      <c r="A140" s="3" t="s">
        <v>354</v>
      </c>
      <c r="B140" s="3" t="s">
        <v>418</v>
      </c>
    </row>
    <row r="141" spans="1:2" ht="11.1" customHeight="1">
      <c r="A141" s="3" t="s">
        <v>754</v>
      </c>
      <c r="B141" s="3" t="s">
        <v>419</v>
      </c>
    </row>
    <row r="142" spans="1:2" ht="11.1" customHeight="1">
      <c r="A142" s="3" t="s">
        <v>355</v>
      </c>
      <c r="B142" s="3" t="s">
        <v>420</v>
      </c>
    </row>
    <row r="143" spans="1:2" ht="11.1" customHeight="1">
      <c r="A143" s="3" t="s">
        <v>356</v>
      </c>
      <c r="B143" s="3" t="s">
        <v>421</v>
      </c>
    </row>
    <row r="144" spans="1:2" ht="11.1" customHeight="1">
      <c r="A144" s="3" t="s">
        <v>755</v>
      </c>
      <c r="B144" s="3" t="s">
        <v>422</v>
      </c>
    </row>
    <row r="145" spans="1:2" ht="11.1" customHeight="1">
      <c r="A145" s="3" t="s">
        <v>756</v>
      </c>
      <c r="B145" s="3" t="s">
        <v>423</v>
      </c>
    </row>
    <row r="146" spans="1:2" ht="11.1" customHeight="1">
      <c r="A146" s="3" t="s">
        <v>357</v>
      </c>
      <c r="B146" s="3" t="s">
        <v>424</v>
      </c>
    </row>
    <row r="147" spans="1:2" ht="11.1" customHeight="1">
      <c r="A147" s="3" t="s">
        <v>757</v>
      </c>
      <c r="B147" s="3" t="s">
        <v>425</v>
      </c>
    </row>
    <row r="148" spans="1:2" ht="11.1" customHeight="1">
      <c r="A148" s="3" t="s">
        <v>358</v>
      </c>
      <c r="B148" s="3" t="s">
        <v>426</v>
      </c>
    </row>
    <row r="149" spans="1:2" ht="11.1" customHeight="1">
      <c r="A149" s="3" t="s">
        <v>359</v>
      </c>
      <c r="B149" s="3" t="s">
        <v>427</v>
      </c>
    </row>
    <row r="150" spans="1:2" ht="11.1" customHeight="1">
      <c r="A150" s="3" t="s">
        <v>758</v>
      </c>
      <c r="B150" s="3" t="s">
        <v>428</v>
      </c>
    </row>
    <row r="151" spans="1:2" ht="11.1" customHeight="1">
      <c r="A151" s="3" t="s">
        <v>360</v>
      </c>
      <c r="B151" s="3" t="s">
        <v>429</v>
      </c>
    </row>
    <row r="152" spans="1:2" ht="11.1" customHeight="1">
      <c r="A152" s="3" t="s">
        <v>759</v>
      </c>
      <c r="B152" s="3" t="s">
        <v>430</v>
      </c>
    </row>
    <row r="153" spans="1:2" ht="11.1" customHeight="1">
      <c r="A153" s="3" t="s">
        <v>760</v>
      </c>
      <c r="B153" s="3" t="s">
        <v>431</v>
      </c>
    </row>
    <row r="154" spans="1:2" ht="11.1" customHeight="1">
      <c r="A154" s="3" t="s">
        <v>362</v>
      </c>
      <c r="B154" s="3" t="s">
        <v>432</v>
      </c>
    </row>
    <row r="155" spans="1:2" ht="11.1" customHeight="1">
      <c r="A155" s="3" t="s">
        <v>761</v>
      </c>
      <c r="B155" s="3" t="s">
        <v>433</v>
      </c>
    </row>
    <row r="156" spans="1:2" ht="11.1" customHeight="1">
      <c r="A156" s="3" t="s">
        <v>762</v>
      </c>
      <c r="B156" s="3" t="s">
        <v>434</v>
      </c>
    </row>
    <row r="157" spans="1:2" ht="11.1" customHeight="1">
      <c r="A157" s="3" t="s">
        <v>763</v>
      </c>
      <c r="B157" s="3" t="s">
        <v>435</v>
      </c>
    </row>
    <row r="158" spans="1:2" ht="11.1" customHeight="1">
      <c r="A158" s="3" t="s">
        <v>363</v>
      </c>
      <c r="B158" s="3" t="s">
        <v>436</v>
      </c>
    </row>
    <row r="159" spans="1:2" ht="11.1" customHeight="1">
      <c r="A159" s="3" t="s">
        <v>364</v>
      </c>
      <c r="B159" s="3" t="s">
        <v>437</v>
      </c>
    </row>
    <row r="160" spans="1:2" ht="11.1" customHeight="1">
      <c r="A160" s="3" t="s">
        <v>365</v>
      </c>
      <c r="B160" s="3" t="s">
        <v>438</v>
      </c>
    </row>
    <row r="161" spans="1:2" ht="11.1" customHeight="1">
      <c r="A161" s="3" t="s">
        <v>764</v>
      </c>
      <c r="B161" s="3" t="s">
        <v>439</v>
      </c>
    </row>
    <row r="162" spans="1:2" ht="11.1" customHeight="1">
      <c r="A162" s="3" t="s">
        <v>366</v>
      </c>
    </row>
    <row r="163" spans="1:2" ht="11.1" customHeight="1">
      <c r="A163" s="3" t="s">
        <v>765</v>
      </c>
    </row>
    <row r="164" spans="1:2" ht="11.1" customHeight="1">
      <c r="A164" s="3" t="s">
        <v>766</v>
      </c>
    </row>
    <row r="165" spans="1:2" ht="11.1" customHeight="1">
      <c r="A165" s="3" t="s">
        <v>367</v>
      </c>
    </row>
    <row r="166" spans="1:2" ht="11.1" customHeight="1">
      <c r="A166" s="3" t="s">
        <v>767</v>
      </c>
    </row>
    <row r="167" spans="1:2" ht="11.1" customHeight="1">
      <c r="A167" s="3" t="s">
        <v>768</v>
      </c>
    </row>
    <row r="168" spans="1:2" ht="11.1" customHeight="1">
      <c r="A168" s="3" t="s">
        <v>769</v>
      </c>
    </row>
    <row r="169" spans="1:2" ht="11.1" customHeight="1">
      <c r="A169" s="3" t="s">
        <v>770</v>
      </c>
    </row>
    <row r="170" spans="1:2" ht="11.1" customHeight="1">
      <c r="A170" s="3" t="s">
        <v>771</v>
      </c>
    </row>
    <row r="171" spans="1:2" ht="11.1" customHeight="1">
      <c r="A171" s="3" t="s">
        <v>368</v>
      </c>
    </row>
    <row r="172" spans="1:2" ht="11.1" customHeight="1">
      <c r="A172" s="3" t="s">
        <v>772</v>
      </c>
    </row>
    <row r="173" spans="1:2" ht="11.1" customHeight="1">
      <c r="A173" s="3" t="s">
        <v>370</v>
      </c>
    </row>
    <row r="174" spans="1:2" ht="11.1" customHeight="1">
      <c r="A174" s="3" t="s">
        <v>371</v>
      </c>
    </row>
    <row r="175" spans="1:2" ht="11.1" customHeight="1">
      <c r="A175" s="3" t="s">
        <v>372</v>
      </c>
    </row>
    <row r="176" spans="1:2" ht="11.1" customHeight="1">
      <c r="A176" s="3" t="s">
        <v>373</v>
      </c>
    </row>
    <row r="177" spans="1:1" ht="11.1" customHeight="1">
      <c r="A177" s="3" t="s">
        <v>773</v>
      </c>
    </row>
    <row r="178" spans="1:1" ht="11.1" customHeight="1">
      <c r="A178" s="3" t="s">
        <v>774</v>
      </c>
    </row>
    <row r="179" spans="1:1" ht="11.1" customHeight="1">
      <c r="A179" s="3" t="s">
        <v>775</v>
      </c>
    </row>
    <row r="180" spans="1:1" ht="11.1" customHeight="1">
      <c r="A180" s="3" t="s">
        <v>776</v>
      </c>
    </row>
    <row r="181" spans="1:1" ht="11.1" customHeight="1">
      <c r="A181" s="3" t="s">
        <v>777</v>
      </c>
    </row>
    <row r="182" spans="1:1" ht="11.1" customHeight="1">
      <c r="A182" s="3" t="s">
        <v>778</v>
      </c>
    </row>
    <row r="183" spans="1:1" ht="11.1" customHeight="1">
      <c r="A183" s="3" t="s">
        <v>374</v>
      </c>
    </row>
    <row r="184" spans="1:1" ht="11.1" customHeight="1">
      <c r="A184" s="3" t="s">
        <v>779</v>
      </c>
    </row>
    <row r="185" spans="1:1" ht="11.1" customHeight="1">
      <c r="A185" s="3" t="s">
        <v>780</v>
      </c>
    </row>
    <row r="186" spans="1:1" ht="11.1" customHeight="1">
      <c r="A186" s="3" t="s">
        <v>279</v>
      </c>
    </row>
    <row r="187" spans="1:1" ht="11.1" customHeight="1">
      <c r="A187" s="3" t="s">
        <v>375</v>
      </c>
    </row>
    <row r="188" spans="1:1" ht="11.1" customHeight="1">
      <c r="A188" s="3" t="s">
        <v>781</v>
      </c>
    </row>
    <row r="189" spans="1:1" ht="11.1" customHeight="1">
      <c r="A189" s="3" t="s">
        <v>376</v>
      </c>
    </row>
    <row r="190" spans="1:1" ht="11.1" customHeight="1">
      <c r="A190" s="3" t="s">
        <v>782</v>
      </c>
    </row>
    <row r="191" spans="1:1" ht="11.1" customHeight="1">
      <c r="A191" s="3" t="s">
        <v>783</v>
      </c>
    </row>
    <row r="192" spans="1:1" ht="11.1" customHeight="1">
      <c r="A192" s="3" t="s">
        <v>784</v>
      </c>
    </row>
    <row r="193" spans="1:1" ht="11.1" customHeight="1">
      <c r="A193" s="3" t="s">
        <v>785</v>
      </c>
    </row>
    <row r="194" spans="1:1" ht="11.1" customHeight="1">
      <c r="A194" s="3" t="s">
        <v>786</v>
      </c>
    </row>
    <row r="195" spans="1:1" ht="11.1" customHeight="1">
      <c r="A195" s="3" t="s">
        <v>787</v>
      </c>
    </row>
    <row r="196" spans="1:1" ht="11.1" customHeight="1">
      <c r="A196" s="3" t="s">
        <v>788</v>
      </c>
    </row>
    <row r="197" spans="1:1" ht="11.1" customHeight="1">
      <c r="A197" s="3" t="s">
        <v>377</v>
      </c>
    </row>
    <row r="198" spans="1:1" ht="11.1" customHeight="1">
      <c r="A198" s="3" t="s">
        <v>378</v>
      </c>
    </row>
    <row r="199" spans="1:1" ht="11.1" customHeight="1">
      <c r="A199" s="3" t="s">
        <v>789</v>
      </c>
    </row>
    <row r="200" spans="1:1" ht="11.1" customHeight="1">
      <c r="A200" s="3" t="s">
        <v>790</v>
      </c>
    </row>
    <row r="201" spans="1:1" ht="11.1" customHeight="1">
      <c r="A201" s="3" t="s">
        <v>379</v>
      </c>
    </row>
    <row r="202" spans="1:1" ht="11.1" customHeight="1">
      <c r="A202" s="3" t="s">
        <v>380</v>
      </c>
    </row>
    <row r="203" spans="1:1" ht="11.1" customHeight="1">
      <c r="A203" s="3" t="s">
        <v>381</v>
      </c>
    </row>
    <row r="204" spans="1:1" ht="11.1" customHeight="1">
      <c r="A204" s="3" t="s">
        <v>791</v>
      </c>
    </row>
    <row r="205" spans="1:1" ht="11.1" customHeight="1">
      <c r="A205" s="3" t="s">
        <v>382</v>
      </c>
    </row>
    <row r="206" spans="1:1" ht="11.1" customHeight="1">
      <c r="A206" s="3" t="s">
        <v>792</v>
      </c>
    </row>
    <row r="207" spans="1:1" ht="11.1" customHeight="1">
      <c r="A207" s="3" t="s">
        <v>383</v>
      </c>
    </row>
    <row r="208" spans="1:1" ht="11.1" customHeight="1">
      <c r="A208" s="3" t="s">
        <v>384</v>
      </c>
    </row>
    <row r="209" spans="1:1" ht="11.1" customHeight="1">
      <c r="A209" s="3" t="s">
        <v>793</v>
      </c>
    </row>
    <row r="210" spans="1:1" ht="11.1" customHeight="1">
      <c r="A210" s="3" t="s">
        <v>794</v>
      </c>
    </row>
    <row r="211" spans="1:1" ht="11.1" customHeight="1">
      <c r="A211" s="3" t="s">
        <v>385</v>
      </c>
    </row>
    <row r="212" spans="1:1" ht="11.1" customHeight="1">
      <c r="A212" s="3" t="s">
        <v>795</v>
      </c>
    </row>
    <row r="213" spans="1:1" ht="11.1" customHeight="1">
      <c r="A213" s="3" t="s">
        <v>796</v>
      </c>
    </row>
    <row r="214" spans="1:1" ht="11.1" customHeight="1">
      <c r="A214" s="3" t="s">
        <v>797</v>
      </c>
    </row>
    <row r="215" spans="1:1" ht="11.1" customHeight="1">
      <c r="A215" s="3" t="s">
        <v>798</v>
      </c>
    </row>
    <row r="216" spans="1:1" ht="11.1" customHeight="1">
      <c r="A216" s="3" t="s">
        <v>386</v>
      </c>
    </row>
    <row r="217" spans="1:1" ht="11.1" customHeight="1">
      <c r="A217" s="3" t="s">
        <v>387</v>
      </c>
    </row>
    <row r="218" spans="1:1" ht="11.1" customHeight="1">
      <c r="A218" s="3" t="s">
        <v>388</v>
      </c>
    </row>
    <row r="219" spans="1:1" ht="11.1" customHeight="1">
      <c r="A219" s="3" t="s">
        <v>389</v>
      </c>
    </row>
    <row r="220" spans="1:1" ht="11.1" customHeight="1">
      <c r="A220" s="3" t="s">
        <v>799</v>
      </c>
    </row>
    <row r="221" spans="1:1" ht="11.1" customHeight="1">
      <c r="A221" s="3" t="s">
        <v>390</v>
      </c>
    </row>
    <row r="222" spans="1:1" ht="11.1" customHeight="1">
      <c r="A222" s="3" t="s">
        <v>800</v>
      </c>
    </row>
    <row r="223" spans="1:1" ht="11.1" customHeight="1">
      <c r="A223" s="3" t="s">
        <v>801</v>
      </c>
    </row>
    <row r="224" spans="1:1" ht="11.1" customHeight="1">
      <c r="A224" s="3" t="s">
        <v>391</v>
      </c>
    </row>
    <row r="225" spans="1:1" ht="11.1" customHeight="1">
      <c r="A225" s="3" t="s">
        <v>392</v>
      </c>
    </row>
    <row r="226" spans="1:1" ht="11.1" customHeight="1">
      <c r="A226" s="3" t="s">
        <v>393</v>
      </c>
    </row>
    <row r="227" spans="1:1" ht="11.1" customHeight="1">
      <c r="A227" s="3" t="s">
        <v>394</v>
      </c>
    </row>
    <row r="228" spans="1:1" ht="11.1" customHeight="1">
      <c r="A228" s="3" t="s">
        <v>802</v>
      </c>
    </row>
    <row r="229" spans="1:1" ht="11.1" customHeight="1">
      <c r="A229" s="3" t="s">
        <v>803</v>
      </c>
    </row>
    <row r="230" spans="1:1" ht="11.1" customHeight="1">
      <c r="A230" s="3" t="s">
        <v>804</v>
      </c>
    </row>
    <row r="231" spans="1:1" ht="11.1" customHeight="1">
      <c r="A231" s="3" t="s">
        <v>805</v>
      </c>
    </row>
    <row r="232" spans="1:1" ht="11.1" customHeight="1">
      <c r="A232" s="3" t="s">
        <v>395</v>
      </c>
    </row>
    <row r="233" spans="1:1" ht="11.1" customHeight="1">
      <c r="A233" s="3" t="s">
        <v>806</v>
      </c>
    </row>
    <row r="234" spans="1:1" ht="11.1" customHeight="1">
      <c r="A234" s="3" t="s">
        <v>396</v>
      </c>
    </row>
    <row r="235" spans="1:1" ht="11.1" customHeight="1">
      <c r="A235" s="3" t="s">
        <v>397</v>
      </c>
    </row>
    <row r="236" spans="1:1" ht="11.1" customHeight="1">
      <c r="A236" s="3" t="s">
        <v>398</v>
      </c>
    </row>
    <row r="237" spans="1:1" ht="11.1" customHeight="1">
      <c r="A237" s="3" t="s">
        <v>807</v>
      </c>
    </row>
    <row r="238" spans="1:1" ht="11.1" customHeight="1">
      <c r="A238" s="3" t="s">
        <v>808</v>
      </c>
    </row>
    <row r="239" spans="1:1" ht="11.1" customHeight="1">
      <c r="A239" s="3" t="s">
        <v>809</v>
      </c>
    </row>
    <row r="240" spans="1:1" ht="11.1" customHeight="1">
      <c r="A240" s="3" t="s">
        <v>399</v>
      </c>
    </row>
    <row r="241" spans="1:1" ht="11.1" customHeight="1">
      <c r="A241" s="3" t="s">
        <v>400</v>
      </c>
    </row>
    <row r="242" spans="1:1" ht="11.1" customHeight="1">
      <c r="A242" s="3" t="s">
        <v>810</v>
      </c>
    </row>
    <row r="243" spans="1:1" ht="11.1" customHeight="1">
      <c r="A243" s="3" t="s">
        <v>401</v>
      </c>
    </row>
    <row r="244" spans="1:1" ht="11.1" customHeight="1">
      <c r="A244" s="3" t="s">
        <v>402</v>
      </c>
    </row>
    <row r="245" spans="1:1" ht="11.1" customHeight="1">
      <c r="A245" s="3" t="s">
        <v>811</v>
      </c>
    </row>
    <row r="246" spans="1:1" ht="11.1" customHeight="1">
      <c r="A246" s="3" t="s">
        <v>812</v>
      </c>
    </row>
    <row r="247" spans="1:1" ht="11.1" customHeight="1">
      <c r="A247" s="3" t="s">
        <v>403</v>
      </c>
    </row>
    <row r="248" spans="1:1" ht="11.1" customHeight="1">
      <c r="A248" s="3" t="s">
        <v>813</v>
      </c>
    </row>
    <row r="249" spans="1:1" ht="11.1" customHeight="1">
      <c r="A249" s="3" t="s">
        <v>814</v>
      </c>
    </row>
    <row r="250" spans="1:1" ht="11.1" customHeight="1">
      <c r="A250" s="3" t="s">
        <v>815</v>
      </c>
    </row>
    <row r="251" spans="1:1" ht="11.1" customHeight="1">
      <c r="A251" s="3" t="s">
        <v>816</v>
      </c>
    </row>
    <row r="252" spans="1:1" ht="11.1" customHeight="1">
      <c r="A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243</v>
      </c>
    </row>
    <row r="5" spans="1:2" ht="99.95" customHeight="1" outlineLevel="1">
      <c r="A5" s="14" t="s">
        <v>1091</v>
      </c>
      <c r="B5" s="11" t="s">
        <v>1092</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1093</v>
      </c>
    </row>
    <row r="5" spans="1:2" ht="21.95" customHeight="1" outlineLevel="1">
      <c r="A5" s="9" t="s">
        <v>222</v>
      </c>
      <c r="B5" s="11" t="s">
        <v>1094</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30"/>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8" t="s">
        <v>1095</v>
      </c>
      <c r="E4" s="28"/>
      <c r="F4" s="28"/>
      <c r="G4" s="28"/>
      <c r="H4" s="28"/>
      <c r="I4" s="28"/>
      <c r="J4" s="28"/>
      <c r="K4" s="28"/>
      <c r="L4" s="28"/>
      <c r="M4" s="28"/>
      <c r="N4" s="28"/>
      <c r="O4" s="28"/>
    </row>
    <row r="5" spans="1:15" ht="78" customHeight="1" outlineLevel="1">
      <c r="B5" s="7" t="s">
        <v>576</v>
      </c>
      <c r="C5" s="7" t="s">
        <v>577</v>
      </c>
      <c r="D5" s="8" t="s">
        <v>578</v>
      </c>
      <c r="E5" s="8" t="s">
        <v>845</v>
      </c>
      <c r="F5" s="8" t="s">
        <v>680</v>
      </c>
      <c r="G5" s="8" t="s">
        <v>846</v>
      </c>
      <c r="H5" s="8" t="s">
        <v>583</v>
      </c>
      <c r="I5" s="8" t="s">
        <v>584</v>
      </c>
      <c r="J5" s="8" t="s">
        <v>847</v>
      </c>
      <c r="K5" s="8" t="s">
        <v>1096</v>
      </c>
      <c r="L5" s="8" t="s">
        <v>1097</v>
      </c>
      <c r="M5" s="8" t="s">
        <v>1098</v>
      </c>
      <c r="N5" s="8" t="s">
        <v>588</v>
      </c>
      <c r="O5" s="8" t="s">
        <v>561</v>
      </c>
    </row>
    <row r="6" spans="1:15" ht="11.1" customHeight="1" outlineLevel="1">
      <c r="A6" s="29"/>
      <c r="B6" s="9" t="s">
        <v>589</v>
      </c>
      <c r="C6" s="9" t="s">
        <v>590</v>
      </c>
      <c r="D6" s="13" t="s">
        <v>591</v>
      </c>
      <c r="E6" s="12" t="s">
        <v>759</v>
      </c>
      <c r="F6" s="13" t="s">
        <v>851</v>
      </c>
      <c r="G6" s="13"/>
      <c r="H6" s="13" t="s">
        <v>589</v>
      </c>
      <c r="I6" s="18"/>
      <c r="J6" s="12" t="s">
        <v>435</v>
      </c>
      <c r="K6" s="17"/>
      <c r="L6" s="17"/>
      <c r="M6" s="17"/>
      <c r="N6" s="13" t="s">
        <v>590</v>
      </c>
      <c r="O6" s="13"/>
    </row>
    <row r="7" spans="1:15" ht="21.95" customHeight="1" outlineLevel="1">
      <c r="A7" s="31"/>
      <c r="B7" s="9" t="s">
        <v>592</v>
      </c>
      <c r="C7" s="9" t="s">
        <v>593</v>
      </c>
      <c r="D7" s="11" t="s">
        <v>594</v>
      </c>
      <c r="E7" s="10"/>
      <c r="F7" s="11"/>
      <c r="G7" s="11"/>
      <c r="H7" s="11" t="s">
        <v>592</v>
      </c>
      <c r="I7" s="24" t="s">
        <v>598</v>
      </c>
      <c r="J7" s="10"/>
      <c r="K7" s="15"/>
      <c r="L7" s="15"/>
      <c r="M7" s="15"/>
      <c r="N7" s="11" t="s">
        <v>593</v>
      </c>
      <c r="O7" s="11"/>
    </row>
    <row r="8" spans="1:15" ht="21.95" customHeight="1" outlineLevel="1">
      <c r="A8" s="31"/>
      <c r="B8" s="9" t="s">
        <v>599</v>
      </c>
      <c r="C8" s="9" t="s">
        <v>593</v>
      </c>
      <c r="D8" s="13" t="s">
        <v>594</v>
      </c>
      <c r="E8" s="12"/>
      <c r="F8" s="13"/>
      <c r="G8" s="13"/>
      <c r="H8" s="13" t="s">
        <v>599</v>
      </c>
      <c r="I8" s="18" t="s">
        <v>601</v>
      </c>
      <c r="J8" s="12"/>
      <c r="K8" s="17"/>
      <c r="L8" s="17"/>
      <c r="M8" s="17"/>
      <c r="N8" s="13" t="s">
        <v>593</v>
      </c>
      <c r="O8" s="13"/>
    </row>
    <row r="9" spans="1:15" ht="21.95" customHeight="1" outlineLevel="1">
      <c r="A9" s="31"/>
      <c r="B9" s="9" t="s">
        <v>602</v>
      </c>
      <c r="C9" s="9" t="s">
        <v>590</v>
      </c>
      <c r="D9" s="11" t="s">
        <v>603</v>
      </c>
      <c r="E9" s="10" t="s">
        <v>400</v>
      </c>
      <c r="F9" s="11" t="s">
        <v>852</v>
      </c>
      <c r="G9" s="11"/>
      <c r="H9" s="11" t="s">
        <v>602</v>
      </c>
      <c r="I9" s="24"/>
      <c r="J9" s="10" t="s">
        <v>400</v>
      </c>
      <c r="K9" s="15"/>
      <c r="L9" s="15"/>
      <c r="M9" s="15"/>
      <c r="N9" s="11" t="s">
        <v>590</v>
      </c>
      <c r="O9" s="11"/>
    </row>
    <row r="10" spans="1:15" ht="21.95" customHeight="1" outlineLevel="1">
      <c r="A10" s="31"/>
      <c r="B10" s="9" t="s">
        <v>604</v>
      </c>
      <c r="C10" s="9" t="s">
        <v>590</v>
      </c>
      <c r="D10" s="13" t="s">
        <v>605</v>
      </c>
      <c r="E10" s="12" t="s">
        <v>400</v>
      </c>
      <c r="F10" s="13" t="s">
        <v>853</v>
      </c>
      <c r="G10" s="13"/>
      <c r="H10" s="13" t="s">
        <v>604</v>
      </c>
      <c r="I10" s="18"/>
      <c r="J10" s="12" t="s">
        <v>400</v>
      </c>
      <c r="K10" s="17"/>
      <c r="L10" s="17"/>
      <c r="M10" s="17"/>
      <c r="N10" s="13" t="s">
        <v>590</v>
      </c>
      <c r="O10" s="13"/>
    </row>
    <row r="11" spans="1:15" ht="21.95" customHeight="1" outlineLevel="1">
      <c r="A11" s="31"/>
      <c r="B11" s="9" t="s">
        <v>606</v>
      </c>
      <c r="C11" s="9" t="s">
        <v>590</v>
      </c>
      <c r="D11" s="11" t="s">
        <v>607</v>
      </c>
      <c r="E11" s="10" t="s">
        <v>400</v>
      </c>
      <c r="F11" s="11" t="s">
        <v>854</v>
      </c>
      <c r="G11" s="11"/>
      <c r="H11" s="11" t="s">
        <v>606</v>
      </c>
      <c r="I11" s="24"/>
      <c r="J11" s="10" t="s">
        <v>400</v>
      </c>
      <c r="K11" s="15"/>
      <c r="L11" s="15"/>
      <c r="M11" s="15"/>
      <c r="N11" s="11" t="s">
        <v>590</v>
      </c>
      <c r="O11" s="11"/>
    </row>
    <row r="12" spans="1:15" ht="11.1" customHeight="1" outlineLevel="1">
      <c r="A12" s="31"/>
      <c r="B12" s="9" t="s">
        <v>608</v>
      </c>
      <c r="C12" s="9" t="s">
        <v>590</v>
      </c>
      <c r="D12" s="13" t="s">
        <v>609</v>
      </c>
      <c r="E12" s="12" t="s">
        <v>400</v>
      </c>
      <c r="F12" s="13" t="s">
        <v>855</v>
      </c>
      <c r="G12" s="13"/>
      <c r="H12" s="13" t="s">
        <v>608</v>
      </c>
      <c r="I12" s="18"/>
      <c r="J12" s="12" t="s">
        <v>400</v>
      </c>
      <c r="K12" s="17"/>
      <c r="L12" s="17"/>
      <c r="M12" s="17"/>
      <c r="N12" s="13" t="s">
        <v>590</v>
      </c>
      <c r="O12" s="13"/>
    </row>
    <row r="13" spans="1:15" ht="11.1" customHeight="1" outlineLevel="1">
      <c r="A13" s="31"/>
      <c r="B13" s="9" t="s">
        <v>610</v>
      </c>
      <c r="C13" s="9" t="s">
        <v>590</v>
      </c>
      <c r="D13" s="11" t="s">
        <v>611</v>
      </c>
      <c r="E13" s="10" t="s">
        <v>400</v>
      </c>
      <c r="F13" s="11" t="s">
        <v>856</v>
      </c>
      <c r="G13" s="11"/>
      <c r="H13" s="11" t="s">
        <v>610</v>
      </c>
      <c r="I13" s="24"/>
      <c r="J13" s="10" t="s">
        <v>400</v>
      </c>
      <c r="K13" s="15"/>
      <c r="L13" s="15"/>
      <c r="M13" s="15"/>
      <c r="N13" s="11" t="s">
        <v>590</v>
      </c>
      <c r="O13" s="11"/>
    </row>
    <row r="14" spans="1:15" ht="11.1" customHeight="1" outlineLevel="1">
      <c r="A14" s="31"/>
      <c r="B14" s="9" t="s">
        <v>612</v>
      </c>
      <c r="C14" s="9" t="s">
        <v>590</v>
      </c>
      <c r="D14" s="13" t="s">
        <v>613</v>
      </c>
      <c r="E14" s="12" t="s">
        <v>400</v>
      </c>
      <c r="F14" s="13" t="s">
        <v>857</v>
      </c>
      <c r="G14" s="13"/>
      <c r="H14" s="13" t="s">
        <v>612</v>
      </c>
      <c r="I14" s="18"/>
      <c r="J14" s="12" t="s">
        <v>400</v>
      </c>
      <c r="K14" s="17"/>
      <c r="L14" s="17"/>
      <c r="M14" s="17"/>
      <c r="N14" s="13" t="s">
        <v>590</v>
      </c>
      <c r="O14" s="13"/>
    </row>
    <row r="15" spans="1:15" ht="11.1" customHeight="1" outlineLevel="1">
      <c r="A15" s="31"/>
      <c r="B15" s="9" t="s">
        <v>614</v>
      </c>
      <c r="C15" s="9" t="s">
        <v>590</v>
      </c>
      <c r="D15" s="11" t="s">
        <v>615</v>
      </c>
      <c r="E15" s="10" t="s">
        <v>400</v>
      </c>
      <c r="F15" s="11" t="s">
        <v>858</v>
      </c>
      <c r="G15" s="11"/>
      <c r="H15" s="11" t="s">
        <v>614</v>
      </c>
      <c r="I15" s="24"/>
      <c r="J15" s="10" t="s">
        <v>400</v>
      </c>
      <c r="K15" s="15"/>
      <c r="L15" s="15"/>
      <c r="M15" s="15"/>
      <c r="N15" s="11" t="s">
        <v>590</v>
      </c>
      <c r="O15" s="11"/>
    </row>
    <row r="16" spans="1:15" ht="11.1" customHeight="1" outlineLevel="1">
      <c r="A16" s="31"/>
      <c r="B16" s="9" t="s">
        <v>616</v>
      </c>
      <c r="C16" s="9" t="s">
        <v>590</v>
      </c>
      <c r="D16" s="13" t="s">
        <v>617</v>
      </c>
      <c r="E16" s="12" t="s">
        <v>400</v>
      </c>
      <c r="F16" s="13" t="s">
        <v>859</v>
      </c>
      <c r="G16" s="13"/>
      <c r="H16" s="13" t="s">
        <v>616</v>
      </c>
      <c r="I16" s="18"/>
      <c r="J16" s="12" t="s">
        <v>400</v>
      </c>
      <c r="K16" s="17"/>
      <c r="L16" s="17"/>
      <c r="M16" s="17"/>
      <c r="N16" s="13" t="s">
        <v>590</v>
      </c>
      <c r="O16" s="13"/>
    </row>
    <row r="17" spans="1:15" ht="21.95" customHeight="1" outlineLevel="1">
      <c r="A17" s="31"/>
      <c r="B17" s="9" t="s">
        <v>618</v>
      </c>
      <c r="C17" s="9" t="s">
        <v>619</v>
      </c>
      <c r="D17" s="11" t="s">
        <v>620</v>
      </c>
      <c r="E17" s="10" t="s">
        <v>400</v>
      </c>
      <c r="F17" s="11" t="s">
        <v>860</v>
      </c>
      <c r="G17" s="11"/>
      <c r="H17" s="11" t="s">
        <v>618</v>
      </c>
      <c r="I17" s="24"/>
      <c r="J17" s="10" t="s">
        <v>400</v>
      </c>
      <c r="K17" s="15"/>
      <c r="L17" s="15"/>
      <c r="M17" s="15"/>
      <c r="N17" s="11" t="s">
        <v>619</v>
      </c>
      <c r="O17" s="11"/>
    </row>
    <row r="18" spans="1:15" ht="11.1" customHeight="1" outlineLevel="1">
      <c r="A18" s="31"/>
      <c r="B18" s="9" t="s">
        <v>621</v>
      </c>
      <c r="C18" s="9" t="s">
        <v>590</v>
      </c>
      <c r="D18" s="13" t="s">
        <v>622</v>
      </c>
      <c r="E18" s="12" t="s">
        <v>400</v>
      </c>
      <c r="F18" s="13" t="s">
        <v>861</v>
      </c>
      <c r="G18" s="13"/>
      <c r="H18" s="13" t="s">
        <v>621</v>
      </c>
      <c r="I18" s="18"/>
      <c r="J18" s="12" t="s">
        <v>400</v>
      </c>
      <c r="K18" s="17"/>
      <c r="L18" s="17"/>
      <c r="M18" s="17"/>
      <c r="N18" s="13" t="s">
        <v>590</v>
      </c>
      <c r="O18" s="13"/>
    </row>
    <row r="19" spans="1:15" ht="11.1" customHeight="1" outlineLevel="1">
      <c r="A19" s="31"/>
      <c r="B19" s="9" t="s">
        <v>623</v>
      </c>
      <c r="C19" s="9" t="s">
        <v>590</v>
      </c>
      <c r="D19" s="11" t="s">
        <v>624</v>
      </c>
      <c r="E19" s="10" t="s">
        <v>400</v>
      </c>
      <c r="F19" s="11" t="s">
        <v>862</v>
      </c>
      <c r="G19" s="11"/>
      <c r="H19" s="11" t="s">
        <v>623</v>
      </c>
      <c r="I19" s="24"/>
      <c r="J19" s="10" t="s">
        <v>400</v>
      </c>
      <c r="K19" s="15"/>
      <c r="L19" s="15"/>
      <c r="M19" s="15"/>
      <c r="N19" s="11" t="s">
        <v>590</v>
      </c>
      <c r="O19" s="11"/>
    </row>
    <row r="20" spans="1:15" ht="11.1" customHeight="1" outlineLevel="1">
      <c r="A20" s="31"/>
      <c r="B20" s="9" t="s">
        <v>625</v>
      </c>
      <c r="C20" s="9" t="s">
        <v>590</v>
      </c>
      <c r="D20" s="13" t="s">
        <v>626</v>
      </c>
      <c r="E20" s="12" t="s">
        <v>400</v>
      </c>
      <c r="F20" s="13" t="s">
        <v>863</v>
      </c>
      <c r="G20" s="13"/>
      <c r="H20" s="13" t="s">
        <v>625</v>
      </c>
      <c r="I20" s="18"/>
      <c r="J20" s="12" t="s">
        <v>400</v>
      </c>
      <c r="K20" s="17"/>
      <c r="L20" s="17"/>
      <c r="M20" s="17"/>
      <c r="N20" s="13" t="s">
        <v>590</v>
      </c>
      <c r="O20" s="13"/>
    </row>
    <row r="21" spans="1:15" ht="11.1" customHeight="1" outlineLevel="1">
      <c r="A21" s="31"/>
      <c r="B21" s="9" t="s">
        <v>627</v>
      </c>
      <c r="C21" s="9" t="s">
        <v>590</v>
      </c>
      <c r="D21" s="11" t="s">
        <v>628</v>
      </c>
      <c r="E21" s="10" t="s">
        <v>400</v>
      </c>
      <c r="F21" s="11" t="s">
        <v>864</v>
      </c>
      <c r="G21" s="11"/>
      <c r="H21" s="11" t="s">
        <v>627</v>
      </c>
      <c r="I21" s="24"/>
      <c r="J21" s="10" t="s">
        <v>400</v>
      </c>
      <c r="K21" s="15"/>
      <c r="L21" s="15"/>
      <c r="M21" s="15"/>
      <c r="N21" s="11" t="s">
        <v>590</v>
      </c>
      <c r="O21" s="11"/>
    </row>
    <row r="22" spans="1:15" ht="21.95" customHeight="1" outlineLevel="1">
      <c r="A22" s="31"/>
      <c r="B22" s="9" t="s">
        <v>629</v>
      </c>
      <c r="C22" s="9" t="s">
        <v>590</v>
      </c>
      <c r="D22" s="13" t="s">
        <v>630</v>
      </c>
      <c r="E22" s="12" t="s">
        <v>400</v>
      </c>
      <c r="F22" s="13" t="s">
        <v>865</v>
      </c>
      <c r="G22" s="13"/>
      <c r="H22" s="13" t="s">
        <v>629</v>
      </c>
      <c r="I22" s="18"/>
      <c r="J22" s="12" t="s">
        <v>400</v>
      </c>
      <c r="K22" s="17"/>
      <c r="L22" s="17"/>
      <c r="M22" s="17"/>
      <c r="N22" s="13" t="s">
        <v>590</v>
      </c>
      <c r="O22" s="13"/>
    </row>
    <row r="23" spans="1:15" ht="21.95" customHeight="1" outlineLevel="1">
      <c r="A23" s="31"/>
      <c r="B23" s="9" t="s">
        <v>631</v>
      </c>
      <c r="C23" s="9" t="s">
        <v>590</v>
      </c>
      <c r="D23" s="11" t="s">
        <v>632</v>
      </c>
      <c r="E23" s="10" t="s">
        <v>400</v>
      </c>
      <c r="F23" s="11" t="s">
        <v>866</v>
      </c>
      <c r="G23" s="11"/>
      <c r="H23" s="11" t="s">
        <v>631</v>
      </c>
      <c r="I23" s="24"/>
      <c r="J23" s="10" t="s">
        <v>400</v>
      </c>
      <c r="K23" s="15"/>
      <c r="L23" s="15"/>
      <c r="M23" s="15"/>
      <c r="N23" s="11" t="s">
        <v>590</v>
      </c>
      <c r="O23" s="11"/>
    </row>
    <row r="24" spans="1:15" ht="11.1" customHeight="1" outlineLevel="1">
      <c r="A24" s="31"/>
      <c r="B24" s="9" t="s">
        <v>633</v>
      </c>
      <c r="C24" s="9" t="s">
        <v>590</v>
      </c>
      <c r="D24" s="13" t="s">
        <v>634</v>
      </c>
      <c r="E24" s="12" t="s">
        <v>400</v>
      </c>
      <c r="F24" s="13" t="s">
        <v>867</v>
      </c>
      <c r="G24" s="13"/>
      <c r="H24" s="13" t="s">
        <v>633</v>
      </c>
      <c r="I24" s="18"/>
      <c r="J24" s="12" t="s">
        <v>400</v>
      </c>
      <c r="K24" s="17"/>
      <c r="L24" s="17"/>
      <c r="M24" s="17"/>
      <c r="N24" s="13" t="s">
        <v>590</v>
      </c>
      <c r="O24" s="13"/>
    </row>
    <row r="25" spans="1:15" ht="11.1" customHeight="1" outlineLevel="1">
      <c r="A25" s="31"/>
      <c r="B25" s="9" t="s">
        <v>635</v>
      </c>
      <c r="C25" s="9" t="s">
        <v>590</v>
      </c>
      <c r="D25" s="11" t="s">
        <v>636</v>
      </c>
      <c r="E25" s="10" t="s">
        <v>400</v>
      </c>
      <c r="F25" s="11" t="s">
        <v>868</v>
      </c>
      <c r="G25" s="11"/>
      <c r="H25" s="11" t="s">
        <v>635</v>
      </c>
      <c r="I25" s="24"/>
      <c r="J25" s="10" t="s">
        <v>400</v>
      </c>
      <c r="K25" s="15"/>
      <c r="L25" s="15"/>
      <c r="M25" s="15"/>
      <c r="N25" s="11" t="s">
        <v>590</v>
      </c>
      <c r="O25" s="11"/>
    </row>
    <row r="26" spans="1:15" ht="11.1" customHeight="1" outlineLevel="1">
      <c r="A26" s="31"/>
      <c r="B26" s="9" t="s">
        <v>637</v>
      </c>
      <c r="C26" s="9" t="s">
        <v>590</v>
      </c>
      <c r="D26" s="13" t="s">
        <v>638</v>
      </c>
      <c r="E26" s="12" t="s">
        <v>400</v>
      </c>
      <c r="F26" s="13" t="s">
        <v>869</v>
      </c>
      <c r="G26" s="13"/>
      <c r="H26" s="13" t="s">
        <v>637</v>
      </c>
      <c r="I26" s="18"/>
      <c r="J26" s="12" t="s">
        <v>400</v>
      </c>
      <c r="K26" s="17"/>
      <c r="L26" s="17"/>
      <c r="M26" s="17"/>
      <c r="N26" s="13" t="s">
        <v>590</v>
      </c>
      <c r="O26" s="13"/>
    </row>
    <row r="27" spans="1:15" ht="21.95" customHeight="1" outlineLevel="1">
      <c r="A27" s="31"/>
      <c r="B27" s="9" t="s">
        <v>639</v>
      </c>
      <c r="C27" s="9" t="s">
        <v>619</v>
      </c>
      <c r="D27" s="11" t="s">
        <v>640</v>
      </c>
      <c r="E27" s="10" t="s">
        <v>400</v>
      </c>
      <c r="F27" s="11" t="s">
        <v>870</v>
      </c>
      <c r="G27" s="11"/>
      <c r="H27" s="11" t="s">
        <v>639</v>
      </c>
      <c r="I27" s="24"/>
      <c r="J27" s="10" t="s">
        <v>400</v>
      </c>
      <c r="K27" s="15"/>
      <c r="L27" s="15"/>
      <c r="M27" s="15"/>
      <c r="N27" s="11" t="s">
        <v>619</v>
      </c>
      <c r="O27" s="11"/>
    </row>
    <row r="28" spans="1:15" ht="21.95" customHeight="1" outlineLevel="1">
      <c r="A28" s="31"/>
      <c r="B28" s="9" t="s">
        <v>641</v>
      </c>
      <c r="C28" s="9" t="s">
        <v>590</v>
      </c>
      <c r="D28" s="13" t="s">
        <v>642</v>
      </c>
      <c r="E28" s="12" t="s">
        <v>400</v>
      </c>
      <c r="F28" s="13" t="s">
        <v>871</v>
      </c>
      <c r="G28" s="13"/>
      <c r="H28" s="13" t="s">
        <v>641</v>
      </c>
      <c r="I28" s="18"/>
      <c r="J28" s="12" t="s">
        <v>400</v>
      </c>
      <c r="K28" s="17"/>
      <c r="L28" s="17"/>
      <c r="M28" s="17"/>
      <c r="N28" s="13" t="s">
        <v>590</v>
      </c>
      <c r="O28" s="13"/>
    </row>
    <row r="29" spans="1:15" ht="11.1" customHeight="1" outlineLevel="1">
      <c r="A29" s="31"/>
      <c r="B29" s="9" t="s">
        <v>643</v>
      </c>
      <c r="C29" s="9" t="s">
        <v>590</v>
      </c>
      <c r="D29" s="11" t="s">
        <v>644</v>
      </c>
      <c r="E29" s="10" t="s">
        <v>400</v>
      </c>
      <c r="F29" s="11" t="s">
        <v>872</v>
      </c>
      <c r="G29" s="11"/>
      <c r="H29" s="11" t="s">
        <v>643</v>
      </c>
      <c r="I29" s="24"/>
      <c r="J29" s="10" t="s">
        <v>400</v>
      </c>
      <c r="K29" s="15"/>
      <c r="L29" s="15"/>
      <c r="M29" s="15"/>
      <c r="N29" s="11" t="s">
        <v>590</v>
      </c>
      <c r="O29" s="11"/>
    </row>
    <row r="30" spans="1:15" ht="11.1" customHeight="1" outlineLevel="1">
      <c r="A30" s="30"/>
      <c r="B30" s="14" t="s">
        <v>568</v>
      </c>
      <c r="C30" s="19"/>
      <c r="D30" s="21"/>
      <c r="E30" s="20"/>
      <c r="F30" s="21"/>
      <c r="G30" s="21"/>
      <c r="H30" s="21"/>
      <c r="I30" s="22"/>
      <c r="J30" s="20"/>
      <c r="K30" s="23"/>
      <c r="L30" s="17"/>
      <c r="M30" s="17"/>
      <c r="N30" s="21"/>
      <c r="O30" s="21"/>
    </row>
  </sheetData>
  <mergeCells count="2">
    <mergeCell ref="D4:O4"/>
    <mergeCell ref="A6:A30"/>
  </mergeCells>
  <dataValidations count="2">
    <dataValidation type="list" allowBlank="1" showInputMessage="1" showErrorMessage="1" sqref="J26 J11 J9 J16 J22 J27 J12 J17 J23 J28 J6 J13 J18 J24 J30 J29 J7 J14 J20 J19 J25 J10 J8 J15 J21">
      <formula1>ListFrom44</formula1>
    </dataValidation>
    <dataValidation type="list" allowBlank="1" showInputMessage="1" showErrorMessage="1" sqref="E23 E6 E25 E8 E27 E29 E10 E12 E14 E16 E18 E20 E22 E24 E7 E26 E9 E28 E30 E11 E13 E15 E17 E19 E21">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8" t="s">
        <v>272</v>
      </c>
      <c r="C4" s="28"/>
      <c r="D4" s="28"/>
    </row>
    <row r="5" spans="1:4" ht="56.1" customHeight="1" outlineLevel="1">
      <c r="B5" s="8" t="s">
        <v>273</v>
      </c>
      <c r="C5" s="8" t="s">
        <v>274</v>
      </c>
      <c r="D5" s="8" t="s">
        <v>275</v>
      </c>
    </row>
    <row r="6" spans="1:4" ht="11.1" customHeight="1" outlineLevel="1">
      <c r="A6" s="14" t="s">
        <v>276</v>
      </c>
      <c r="B6" s="18" t="s">
        <v>277</v>
      </c>
      <c r="C6" s="18" t="s">
        <v>278</v>
      </c>
      <c r="D6" s="12" t="s">
        <v>279</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280</v>
      </c>
      <c r="B1" s="3" t="s">
        <v>688</v>
      </c>
    </row>
    <row r="2" spans="1:2" ht="11.1" customHeight="1">
      <c r="A2" s="3" t="s">
        <v>281</v>
      </c>
      <c r="B2" s="3" t="s">
        <v>689</v>
      </c>
    </row>
    <row r="3" spans="1:2" ht="11.1" customHeight="1">
      <c r="A3" s="3" t="s">
        <v>282</v>
      </c>
      <c r="B3" s="3" t="s">
        <v>280</v>
      </c>
    </row>
    <row r="4" spans="1:2" ht="11.1" customHeight="1">
      <c r="A4" s="3" t="s">
        <v>283</v>
      </c>
      <c r="B4" s="3" t="s">
        <v>690</v>
      </c>
    </row>
    <row r="5" spans="1:2" ht="11.1" customHeight="1">
      <c r="A5" s="3" t="s">
        <v>284</v>
      </c>
      <c r="B5" s="3" t="s">
        <v>281</v>
      </c>
    </row>
    <row r="6" spans="1:2" ht="11.1" customHeight="1">
      <c r="A6" s="3" t="s">
        <v>285</v>
      </c>
      <c r="B6" s="3" t="s">
        <v>691</v>
      </c>
    </row>
    <row r="7" spans="1:2" ht="11.1" customHeight="1">
      <c r="A7" s="3" t="s">
        <v>286</v>
      </c>
      <c r="B7" s="3" t="s">
        <v>692</v>
      </c>
    </row>
    <row r="8" spans="1:2" ht="11.1" customHeight="1">
      <c r="A8" s="3" t="s">
        <v>287</v>
      </c>
      <c r="B8" s="3" t="s">
        <v>693</v>
      </c>
    </row>
    <row r="9" spans="1:2" ht="11.1" customHeight="1">
      <c r="A9" s="3" t="s">
        <v>288</v>
      </c>
      <c r="B9" s="3" t="s">
        <v>694</v>
      </c>
    </row>
    <row r="10" spans="1:2" ht="11.1" customHeight="1">
      <c r="A10" s="3" t="s">
        <v>289</v>
      </c>
      <c r="B10" s="3" t="s">
        <v>695</v>
      </c>
    </row>
    <row r="11" spans="1:2" ht="11.1" customHeight="1">
      <c r="A11" s="3" t="s">
        <v>290</v>
      </c>
      <c r="B11" s="3" t="s">
        <v>282</v>
      </c>
    </row>
    <row r="12" spans="1:2" ht="11.1" customHeight="1">
      <c r="A12" s="3" t="s">
        <v>291</v>
      </c>
      <c r="B12" s="3" t="s">
        <v>283</v>
      </c>
    </row>
    <row r="13" spans="1:2" ht="11.1" customHeight="1">
      <c r="A13" s="3" t="s">
        <v>292</v>
      </c>
      <c r="B13" s="3" t="s">
        <v>696</v>
      </c>
    </row>
    <row r="14" spans="1:2" ht="11.1" customHeight="1">
      <c r="A14" s="3" t="s">
        <v>293</v>
      </c>
      <c r="B14" s="3" t="s">
        <v>284</v>
      </c>
    </row>
    <row r="15" spans="1:2" ht="11.1" customHeight="1">
      <c r="A15" s="3" t="s">
        <v>294</v>
      </c>
      <c r="B15" s="3" t="s">
        <v>285</v>
      </c>
    </row>
    <row r="16" spans="1:2" ht="11.1" customHeight="1">
      <c r="A16" s="3" t="s">
        <v>295</v>
      </c>
      <c r="B16" s="3" t="s">
        <v>286</v>
      </c>
    </row>
    <row r="17" spans="1:2" ht="11.1" customHeight="1">
      <c r="A17" s="3" t="s">
        <v>296</v>
      </c>
      <c r="B17" s="3" t="s">
        <v>287</v>
      </c>
    </row>
    <row r="18" spans="1:2" ht="11.1" customHeight="1">
      <c r="A18" s="3" t="s">
        <v>297</v>
      </c>
      <c r="B18" s="3" t="s">
        <v>288</v>
      </c>
    </row>
    <row r="19" spans="1:2" ht="11.1" customHeight="1">
      <c r="A19" s="3" t="s">
        <v>298</v>
      </c>
      <c r="B19" s="3" t="s">
        <v>697</v>
      </c>
    </row>
    <row r="20" spans="1:2" ht="11.1" customHeight="1">
      <c r="A20" s="3" t="s">
        <v>299</v>
      </c>
      <c r="B20" s="3" t="s">
        <v>289</v>
      </c>
    </row>
    <row r="21" spans="1:2" ht="11.1" customHeight="1">
      <c r="A21" s="3" t="s">
        <v>300</v>
      </c>
      <c r="B21" s="3" t="s">
        <v>290</v>
      </c>
    </row>
    <row r="22" spans="1:2" ht="11.1" customHeight="1">
      <c r="A22" s="3" t="s">
        <v>301</v>
      </c>
      <c r="B22" s="3" t="s">
        <v>291</v>
      </c>
    </row>
    <row r="23" spans="1:2" ht="11.1" customHeight="1">
      <c r="A23" s="3" t="s">
        <v>302</v>
      </c>
      <c r="B23" s="3" t="s">
        <v>698</v>
      </c>
    </row>
    <row r="24" spans="1:2" ht="11.1" customHeight="1">
      <c r="A24" s="3" t="s">
        <v>303</v>
      </c>
      <c r="B24" s="3" t="s">
        <v>292</v>
      </c>
    </row>
    <row r="25" spans="1:2" ht="11.1" customHeight="1">
      <c r="A25" s="3" t="s">
        <v>304</v>
      </c>
      <c r="B25" s="3" t="s">
        <v>699</v>
      </c>
    </row>
    <row r="26" spans="1:2" ht="11.1" customHeight="1">
      <c r="A26" s="3" t="s">
        <v>305</v>
      </c>
      <c r="B26" s="3" t="s">
        <v>700</v>
      </c>
    </row>
    <row r="27" spans="1:2" ht="11.1" customHeight="1">
      <c r="A27" s="3" t="s">
        <v>306</v>
      </c>
      <c r="B27" s="3" t="s">
        <v>293</v>
      </c>
    </row>
    <row r="28" spans="1:2" ht="11.1" customHeight="1">
      <c r="A28" s="3" t="s">
        <v>307</v>
      </c>
      <c r="B28" s="3" t="s">
        <v>701</v>
      </c>
    </row>
    <row r="29" spans="1:2" ht="11.1" customHeight="1">
      <c r="A29" s="3" t="s">
        <v>308</v>
      </c>
      <c r="B29" s="3" t="s">
        <v>294</v>
      </c>
    </row>
    <row r="30" spans="1:2" ht="11.1" customHeight="1">
      <c r="A30" s="3" t="s">
        <v>309</v>
      </c>
      <c r="B30" s="3" t="s">
        <v>702</v>
      </c>
    </row>
    <row r="31" spans="1:2" ht="11.1" customHeight="1">
      <c r="A31" s="3" t="s">
        <v>310</v>
      </c>
      <c r="B31" s="3" t="s">
        <v>295</v>
      </c>
    </row>
    <row r="32" spans="1:2" ht="11.1" customHeight="1">
      <c r="A32" s="3" t="s">
        <v>311</v>
      </c>
      <c r="B32" s="3" t="s">
        <v>703</v>
      </c>
    </row>
    <row r="33" spans="1:2" ht="11.1" customHeight="1">
      <c r="A33" s="3" t="s">
        <v>312</v>
      </c>
      <c r="B33" s="3" t="s">
        <v>296</v>
      </c>
    </row>
    <row r="34" spans="1:2" ht="11.1" customHeight="1">
      <c r="A34" s="3" t="s">
        <v>313</v>
      </c>
      <c r="B34" s="3" t="s">
        <v>297</v>
      </c>
    </row>
    <row r="35" spans="1:2" ht="11.1" customHeight="1">
      <c r="A35" s="3" t="s">
        <v>314</v>
      </c>
      <c r="B35" s="3" t="s">
        <v>704</v>
      </c>
    </row>
    <row r="36" spans="1:2" ht="11.1" customHeight="1">
      <c r="A36" s="3" t="s">
        <v>315</v>
      </c>
      <c r="B36" s="3" t="s">
        <v>298</v>
      </c>
    </row>
    <row r="37" spans="1:2" ht="11.1" customHeight="1">
      <c r="A37" s="3" t="s">
        <v>316</v>
      </c>
      <c r="B37" s="3" t="s">
        <v>705</v>
      </c>
    </row>
    <row r="38" spans="1:2" ht="11.1" customHeight="1">
      <c r="A38" s="3" t="s">
        <v>317</v>
      </c>
      <c r="B38" s="3" t="s">
        <v>299</v>
      </c>
    </row>
    <row r="39" spans="1:2" ht="11.1" customHeight="1">
      <c r="A39" s="3" t="s">
        <v>318</v>
      </c>
      <c r="B39" s="3" t="s">
        <v>300</v>
      </c>
    </row>
    <row r="40" spans="1:2" ht="11.1" customHeight="1">
      <c r="A40" s="3" t="s">
        <v>319</v>
      </c>
      <c r="B40" s="3" t="s">
        <v>301</v>
      </c>
    </row>
    <row r="41" spans="1:2" ht="11.1" customHeight="1">
      <c r="A41" s="3" t="s">
        <v>320</v>
      </c>
      <c r="B41" s="3" t="s">
        <v>706</v>
      </c>
    </row>
    <row r="42" spans="1:2" ht="11.1" customHeight="1">
      <c r="A42" s="3" t="s">
        <v>321</v>
      </c>
      <c r="B42" s="3" t="s">
        <v>302</v>
      </c>
    </row>
    <row r="43" spans="1:2" ht="11.1" customHeight="1">
      <c r="A43" s="3" t="s">
        <v>322</v>
      </c>
      <c r="B43" s="3" t="s">
        <v>707</v>
      </c>
    </row>
    <row r="44" spans="1:2" ht="11.1" customHeight="1">
      <c r="A44" s="3" t="s">
        <v>323</v>
      </c>
      <c r="B44" s="3" t="s">
        <v>303</v>
      </c>
    </row>
    <row r="45" spans="1:2" ht="11.1" customHeight="1">
      <c r="A45" s="3" t="s">
        <v>324</v>
      </c>
      <c r="B45" s="3" t="s">
        <v>304</v>
      </c>
    </row>
    <row r="46" spans="1:2" ht="11.1" customHeight="1">
      <c r="A46" s="3" t="s">
        <v>325</v>
      </c>
      <c r="B46" s="3" t="s">
        <v>708</v>
      </c>
    </row>
    <row r="47" spans="1:2" ht="11.1" customHeight="1">
      <c r="A47" s="3" t="s">
        <v>326</v>
      </c>
      <c r="B47" s="3" t="s">
        <v>709</v>
      </c>
    </row>
    <row r="48" spans="1:2" ht="11.1" customHeight="1">
      <c r="A48" s="3" t="s">
        <v>327</v>
      </c>
      <c r="B48" s="3" t="s">
        <v>710</v>
      </c>
    </row>
    <row r="49" spans="1:2" ht="11.1" customHeight="1">
      <c r="A49" s="3" t="s">
        <v>328</v>
      </c>
      <c r="B49" s="3" t="s">
        <v>305</v>
      </c>
    </row>
    <row r="50" spans="1:2" ht="11.1" customHeight="1">
      <c r="A50" s="3" t="s">
        <v>329</v>
      </c>
      <c r="B50" s="3" t="s">
        <v>306</v>
      </c>
    </row>
    <row r="51" spans="1:2" ht="11.1" customHeight="1">
      <c r="A51" s="3" t="s">
        <v>330</v>
      </c>
      <c r="B51" s="3" t="s">
        <v>711</v>
      </c>
    </row>
    <row r="52" spans="1:2" ht="11.1" customHeight="1">
      <c r="A52" s="3" t="s">
        <v>331</v>
      </c>
      <c r="B52" s="3" t="s">
        <v>712</v>
      </c>
    </row>
    <row r="53" spans="1:2" ht="11.1" customHeight="1">
      <c r="A53" s="3" t="s">
        <v>332</v>
      </c>
      <c r="B53" s="3" t="s">
        <v>713</v>
      </c>
    </row>
    <row r="54" spans="1:2" ht="11.1" customHeight="1">
      <c r="A54" s="3" t="s">
        <v>333</v>
      </c>
      <c r="B54" s="3" t="s">
        <v>714</v>
      </c>
    </row>
    <row r="55" spans="1:2" ht="11.1" customHeight="1">
      <c r="A55" s="3" t="s">
        <v>334</v>
      </c>
      <c r="B55" s="3" t="s">
        <v>307</v>
      </c>
    </row>
    <row r="56" spans="1:2" ht="11.1" customHeight="1">
      <c r="A56" s="3" t="s">
        <v>335</v>
      </c>
      <c r="B56" s="3" t="s">
        <v>308</v>
      </c>
    </row>
    <row r="57" spans="1:2" ht="11.1" customHeight="1">
      <c r="A57" s="3" t="s">
        <v>336</v>
      </c>
      <c r="B57" s="3" t="s">
        <v>309</v>
      </c>
    </row>
    <row r="58" spans="1:2" ht="11.1" customHeight="1">
      <c r="A58" s="3" t="s">
        <v>337</v>
      </c>
      <c r="B58" s="3" t="s">
        <v>715</v>
      </c>
    </row>
    <row r="59" spans="1:2" ht="11.1" customHeight="1">
      <c r="A59" s="3" t="s">
        <v>338</v>
      </c>
      <c r="B59" s="3" t="s">
        <v>310</v>
      </c>
    </row>
    <row r="60" spans="1:2" ht="11.1" customHeight="1">
      <c r="A60" s="3" t="s">
        <v>339</v>
      </c>
      <c r="B60" s="3" t="s">
        <v>716</v>
      </c>
    </row>
    <row r="61" spans="1:2" ht="11.1" customHeight="1">
      <c r="A61" s="3" t="s">
        <v>340</v>
      </c>
      <c r="B61" s="3" t="s">
        <v>311</v>
      </c>
    </row>
    <row r="62" spans="1:2" ht="11.1" customHeight="1">
      <c r="A62" s="3" t="s">
        <v>341</v>
      </c>
      <c r="B62" s="3" t="s">
        <v>717</v>
      </c>
    </row>
    <row r="63" spans="1:2" ht="11.1" customHeight="1">
      <c r="A63" s="3" t="s">
        <v>342</v>
      </c>
      <c r="B63" s="3" t="s">
        <v>312</v>
      </c>
    </row>
    <row r="64" spans="1:2" ht="11.1" customHeight="1">
      <c r="A64" s="3" t="s">
        <v>343</v>
      </c>
      <c r="B64" s="3" t="s">
        <v>718</v>
      </c>
    </row>
    <row r="65" spans="1:2" ht="11.1" customHeight="1">
      <c r="A65" s="3" t="s">
        <v>344</v>
      </c>
      <c r="B65" s="3" t="s">
        <v>313</v>
      </c>
    </row>
    <row r="66" spans="1:2" ht="11.1" customHeight="1">
      <c r="A66" s="3" t="s">
        <v>345</v>
      </c>
      <c r="B66" s="3" t="s">
        <v>719</v>
      </c>
    </row>
    <row r="67" spans="1:2" ht="11.1" customHeight="1">
      <c r="A67" s="3" t="s">
        <v>346</v>
      </c>
      <c r="B67" s="3" t="s">
        <v>720</v>
      </c>
    </row>
    <row r="68" spans="1:2" ht="11.1" customHeight="1">
      <c r="A68" s="3" t="s">
        <v>347</v>
      </c>
      <c r="B68" s="3" t="s">
        <v>315</v>
      </c>
    </row>
    <row r="69" spans="1:2" ht="11.1" customHeight="1">
      <c r="A69" s="3" t="s">
        <v>348</v>
      </c>
      <c r="B69" s="3" t="s">
        <v>721</v>
      </c>
    </row>
    <row r="70" spans="1:2" ht="11.1" customHeight="1">
      <c r="A70" s="3" t="s">
        <v>349</v>
      </c>
      <c r="B70" s="3" t="s">
        <v>722</v>
      </c>
    </row>
    <row r="71" spans="1:2" ht="11.1" customHeight="1">
      <c r="A71" s="3" t="s">
        <v>350</v>
      </c>
      <c r="B71" s="3" t="s">
        <v>316</v>
      </c>
    </row>
    <row r="72" spans="1:2" ht="11.1" customHeight="1">
      <c r="A72" s="3" t="s">
        <v>351</v>
      </c>
      <c r="B72" s="3" t="s">
        <v>723</v>
      </c>
    </row>
    <row r="73" spans="1:2" ht="11.1" customHeight="1">
      <c r="A73" s="3" t="s">
        <v>352</v>
      </c>
      <c r="B73" s="3" t="s">
        <v>317</v>
      </c>
    </row>
    <row r="74" spans="1:2" ht="11.1" customHeight="1">
      <c r="A74" s="3" t="s">
        <v>353</v>
      </c>
      <c r="B74" s="3" t="s">
        <v>724</v>
      </c>
    </row>
    <row r="75" spans="1:2" ht="11.1" customHeight="1">
      <c r="A75" s="3" t="s">
        <v>354</v>
      </c>
      <c r="B75" s="3" t="s">
        <v>725</v>
      </c>
    </row>
    <row r="76" spans="1:2" ht="11.1" customHeight="1">
      <c r="A76" s="3" t="s">
        <v>355</v>
      </c>
      <c r="B76" s="3" t="s">
        <v>726</v>
      </c>
    </row>
    <row r="77" spans="1:2" ht="11.1" customHeight="1">
      <c r="A77" s="3" t="s">
        <v>356</v>
      </c>
      <c r="B77" s="3" t="s">
        <v>727</v>
      </c>
    </row>
    <row r="78" spans="1:2" ht="11.1" customHeight="1">
      <c r="A78" s="3" t="s">
        <v>357</v>
      </c>
      <c r="B78" s="3" t="s">
        <v>728</v>
      </c>
    </row>
    <row r="79" spans="1:2" ht="11.1" customHeight="1">
      <c r="A79" s="3" t="s">
        <v>358</v>
      </c>
      <c r="B79" s="3" t="s">
        <v>729</v>
      </c>
    </row>
    <row r="80" spans="1:2" ht="11.1" customHeight="1">
      <c r="A80" s="3" t="s">
        <v>359</v>
      </c>
      <c r="B80" s="3" t="s">
        <v>318</v>
      </c>
    </row>
    <row r="81" spans="1:2" ht="11.1" customHeight="1">
      <c r="A81" s="3" t="s">
        <v>360</v>
      </c>
      <c r="B81" s="3" t="s">
        <v>730</v>
      </c>
    </row>
    <row r="82" spans="1:2" ht="11.1" customHeight="1">
      <c r="A82" s="3" t="s">
        <v>361</v>
      </c>
      <c r="B82" s="3" t="s">
        <v>731</v>
      </c>
    </row>
    <row r="83" spans="1:2" ht="11.1" customHeight="1">
      <c r="A83" s="3" t="s">
        <v>362</v>
      </c>
      <c r="B83" s="3" t="s">
        <v>319</v>
      </c>
    </row>
    <row r="84" spans="1:2" ht="11.1" customHeight="1">
      <c r="A84" s="3" t="s">
        <v>363</v>
      </c>
      <c r="B84" s="3" t="s">
        <v>732</v>
      </c>
    </row>
    <row r="85" spans="1:2" ht="11.1" customHeight="1">
      <c r="A85" s="3" t="s">
        <v>364</v>
      </c>
      <c r="B85" s="3" t="s">
        <v>733</v>
      </c>
    </row>
    <row r="86" spans="1:2" ht="11.1" customHeight="1">
      <c r="A86" s="3" t="s">
        <v>365</v>
      </c>
      <c r="B86" s="3" t="s">
        <v>734</v>
      </c>
    </row>
    <row r="87" spans="1:2" ht="11.1" customHeight="1">
      <c r="A87" s="3" t="s">
        <v>366</v>
      </c>
      <c r="B87" s="3" t="s">
        <v>320</v>
      </c>
    </row>
    <row r="88" spans="1:2" ht="11.1" customHeight="1">
      <c r="A88" s="3" t="s">
        <v>367</v>
      </c>
      <c r="B88" s="3" t="s">
        <v>735</v>
      </c>
    </row>
    <row r="89" spans="1:2" ht="11.1" customHeight="1">
      <c r="A89" s="3" t="s">
        <v>368</v>
      </c>
      <c r="B89" s="3" t="s">
        <v>736</v>
      </c>
    </row>
    <row r="90" spans="1:2" ht="11.1" customHeight="1">
      <c r="A90" s="3" t="s">
        <v>369</v>
      </c>
      <c r="B90" s="3" t="s">
        <v>737</v>
      </c>
    </row>
    <row r="91" spans="1:2" ht="11.1" customHeight="1">
      <c r="A91" s="3" t="s">
        <v>370</v>
      </c>
      <c r="B91" s="3" t="s">
        <v>738</v>
      </c>
    </row>
    <row r="92" spans="1:2" ht="11.1" customHeight="1">
      <c r="A92" s="3" t="s">
        <v>371</v>
      </c>
      <c r="B92" s="3" t="s">
        <v>739</v>
      </c>
    </row>
    <row r="93" spans="1:2" ht="11.1" customHeight="1">
      <c r="A93" s="3" t="s">
        <v>372</v>
      </c>
      <c r="B93" s="3" t="s">
        <v>740</v>
      </c>
    </row>
    <row r="94" spans="1:2" ht="11.1" customHeight="1">
      <c r="A94" s="3" t="s">
        <v>373</v>
      </c>
      <c r="B94" s="3" t="s">
        <v>321</v>
      </c>
    </row>
    <row r="95" spans="1:2" ht="11.1" customHeight="1">
      <c r="A95" s="3" t="s">
        <v>374</v>
      </c>
      <c r="B95" s="3" t="s">
        <v>322</v>
      </c>
    </row>
    <row r="96" spans="1:2" ht="11.1" customHeight="1">
      <c r="A96" s="3" t="s">
        <v>279</v>
      </c>
      <c r="B96" s="3" t="s">
        <v>323</v>
      </c>
    </row>
    <row r="97" spans="1:2" ht="11.1" customHeight="1">
      <c r="A97" s="3" t="s">
        <v>375</v>
      </c>
      <c r="B97" s="3" t="s">
        <v>324</v>
      </c>
    </row>
    <row r="98" spans="1:2" ht="11.1" customHeight="1">
      <c r="A98" s="3" t="s">
        <v>376</v>
      </c>
      <c r="B98" s="3" t="s">
        <v>741</v>
      </c>
    </row>
    <row r="99" spans="1:2" ht="11.1" customHeight="1">
      <c r="A99" s="3" t="s">
        <v>377</v>
      </c>
      <c r="B99" s="3" t="s">
        <v>742</v>
      </c>
    </row>
    <row r="100" spans="1:2" ht="11.1" customHeight="1">
      <c r="A100" s="3" t="s">
        <v>378</v>
      </c>
      <c r="B100" s="3" t="s">
        <v>325</v>
      </c>
    </row>
    <row r="101" spans="1:2" ht="11.1" customHeight="1">
      <c r="A101" s="3" t="s">
        <v>379</v>
      </c>
      <c r="B101" s="3" t="s">
        <v>326</v>
      </c>
    </row>
    <row r="102" spans="1:2" ht="11.1" customHeight="1">
      <c r="A102" s="3" t="s">
        <v>380</v>
      </c>
      <c r="B102" s="3" t="s">
        <v>327</v>
      </c>
    </row>
    <row r="103" spans="1:2" ht="11.1" customHeight="1">
      <c r="A103" s="3" t="s">
        <v>381</v>
      </c>
      <c r="B103" s="3" t="s">
        <v>328</v>
      </c>
    </row>
    <row r="104" spans="1:2" ht="11.1" customHeight="1">
      <c r="A104" s="3" t="s">
        <v>382</v>
      </c>
      <c r="B104" s="3" t="s">
        <v>329</v>
      </c>
    </row>
    <row r="105" spans="1:2" ht="11.1" customHeight="1">
      <c r="A105" s="3" t="s">
        <v>383</v>
      </c>
      <c r="B105" s="3" t="s">
        <v>330</v>
      </c>
    </row>
    <row r="106" spans="1:2" ht="11.1" customHeight="1">
      <c r="A106" s="3" t="s">
        <v>384</v>
      </c>
      <c r="B106" s="3" t="s">
        <v>331</v>
      </c>
    </row>
    <row r="107" spans="1:2" ht="11.1" customHeight="1">
      <c r="A107" s="3" t="s">
        <v>385</v>
      </c>
      <c r="B107" s="3" t="s">
        <v>332</v>
      </c>
    </row>
    <row r="108" spans="1:2" ht="11.1" customHeight="1">
      <c r="A108" s="3" t="s">
        <v>386</v>
      </c>
      <c r="B108" s="3" t="s">
        <v>743</v>
      </c>
    </row>
    <row r="109" spans="1:2" ht="11.1" customHeight="1">
      <c r="A109" s="3" t="s">
        <v>387</v>
      </c>
      <c r="B109" s="3" t="s">
        <v>333</v>
      </c>
    </row>
    <row r="110" spans="1:2" ht="11.1" customHeight="1">
      <c r="A110" s="3" t="s">
        <v>388</v>
      </c>
      <c r="B110" s="3" t="s">
        <v>744</v>
      </c>
    </row>
    <row r="111" spans="1:2" ht="11.1" customHeight="1">
      <c r="A111" s="3" t="s">
        <v>389</v>
      </c>
      <c r="B111" s="3" t="s">
        <v>745</v>
      </c>
    </row>
    <row r="112" spans="1:2" ht="11.1" customHeight="1">
      <c r="A112" s="3" t="s">
        <v>390</v>
      </c>
      <c r="B112" s="3" t="s">
        <v>334</v>
      </c>
    </row>
    <row r="113" spans="1:2" ht="11.1" customHeight="1">
      <c r="A113" s="3" t="s">
        <v>391</v>
      </c>
      <c r="B113" s="3" t="s">
        <v>335</v>
      </c>
    </row>
    <row r="114" spans="1:2" ht="11.1" customHeight="1">
      <c r="A114" s="3" t="s">
        <v>392</v>
      </c>
      <c r="B114" s="3" t="s">
        <v>336</v>
      </c>
    </row>
    <row r="115" spans="1:2" ht="11.1" customHeight="1">
      <c r="A115" s="3" t="s">
        <v>393</v>
      </c>
      <c r="B115" s="3" t="s">
        <v>337</v>
      </c>
    </row>
    <row r="116" spans="1:2" ht="11.1" customHeight="1">
      <c r="A116" s="3" t="s">
        <v>394</v>
      </c>
      <c r="B116" s="3" t="s">
        <v>338</v>
      </c>
    </row>
    <row r="117" spans="1:2" ht="11.1" customHeight="1">
      <c r="A117" s="3" t="s">
        <v>395</v>
      </c>
      <c r="B117" s="3" t="s">
        <v>339</v>
      </c>
    </row>
    <row r="118" spans="1:2" ht="11.1" customHeight="1">
      <c r="A118" s="3" t="s">
        <v>396</v>
      </c>
      <c r="B118" s="3" t="s">
        <v>340</v>
      </c>
    </row>
    <row r="119" spans="1:2" ht="11.1" customHeight="1">
      <c r="A119" s="3" t="s">
        <v>397</v>
      </c>
      <c r="B119" s="3" t="s">
        <v>341</v>
      </c>
    </row>
    <row r="120" spans="1:2" ht="11.1" customHeight="1">
      <c r="A120" s="3" t="s">
        <v>398</v>
      </c>
      <c r="B120" s="3" t="s">
        <v>342</v>
      </c>
    </row>
    <row r="121" spans="1:2" ht="11.1" customHeight="1">
      <c r="A121" s="3" t="s">
        <v>399</v>
      </c>
      <c r="B121" s="3" t="s">
        <v>343</v>
      </c>
    </row>
    <row r="122" spans="1:2" ht="11.1" customHeight="1">
      <c r="A122" s="3" t="s">
        <v>400</v>
      </c>
      <c r="B122" s="3" t="s">
        <v>344</v>
      </c>
    </row>
    <row r="123" spans="1:2" ht="11.1" customHeight="1">
      <c r="A123" s="3" t="s">
        <v>401</v>
      </c>
      <c r="B123" s="3" t="s">
        <v>345</v>
      </c>
    </row>
    <row r="124" spans="1:2" ht="11.1" customHeight="1">
      <c r="A124" s="3" t="s">
        <v>402</v>
      </c>
      <c r="B124" s="3" t="s">
        <v>746</v>
      </c>
    </row>
    <row r="125" spans="1:2" ht="11.1" customHeight="1">
      <c r="A125" s="3" t="s">
        <v>403</v>
      </c>
      <c r="B125" s="3" t="s">
        <v>346</v>
      </c>
    </row>
    <row r="126" spans="1:2" ht="11.1" customHeight="1">
      <c r="A126" s="3" t="s">
        <v>404</v>
      </c>
      <c r="B126" s="3" t="s">
        <v>347</v>
      </c>
    </row>
    <row r="127" spans="1:2" ht="11.1" customHeight="1">
      <c r="A127" s="3" t="s">
        <v>405</v>
      </c>
      <c r="B127" s="3" t="s">
        <v>747</v>
      </c>
    </row>
    <row r="128" spans="1:2" ht="11.1" customHeight="1">
      <c r="A128" s="3" t="s">
        <v>406</v>
      </c>
      <c r="B128" s="3" t="s">
        <v>748</v>
      </c>
    </row>
    <row r="129" spans="1:2" ht="11.1" customHeight="1">
      <c r="A129" s="3" t="s">
        <v>407</v>
      </c>
      <c r="B129" s="3" t="s">
        <v>749</v>
      </c>
    </row>
    <row r="130" spans="1:2" ht="11.1" customHeight="1">
      <c r="A130" s="3" t="s">
        <v>408</v>
      </c>
      <c r="B130" s="3" t="s">
        <v>348</v>
      </c>
    </row>
    <row r="131" spans="1:2" ht="11.1" customHeight="1">
      <c r="A131" s="3" t="s">
        <v>409</v>
      </c>
      <c r="B131" s="3" t="s">
        <v>750</v>
      </c>
    </row>
    <row r="132" spans="1:2" ht="11.1" customHeight="1">
      <c r="A132" s="3" t="s">
        <v>410</v>
      </c>
      <c r="B132" s="3" t="s">
        <v>349</v>
      </c>
    </row>
    <row r="133" spans="1:2" ht="11.1" customHeight="1">
      <c r="A133" s="3" t="s">
        <v>411</v>
      </c>
      <c r="B133" s="3" t="s">
        <v>350</v>
      </c>
    </row>
    <row r="134" spans="1:2" ht="11.1" customHeight="1">
      <c r="A134" s="3" t="s">
        <v>412</v>
      </c>
      <c r="B134" s="3" t="s">
        <v>351</v>
      </c>
    </row>
    <row r="135" spans="1:2" ht="11.1" customHeight="1">
      <c r="A135" s="3" t="s">
        <v>413</v>
      </c>
      <c r="B135" s="3" t="s">
        <v>751</v>
      </c>
    </row>
    <row r="136" spans="1:2" ht="11.1" customHeight="1">
      <c r="A136" s="3" t="s">
        <v>414</v>
      </c>
      <c r="B136" s="3" t="s">
        <v>752</v>
      </c>
    </row>
    <row r="137" spans="1:2" ht="11.1" customHeight="1">
      <c r="A137" s="3" t="s">
        <v>415</v>
      </c>
      <c r="B137" s="3" t="s">
        <v>753</v>
      </c>
    </row>
    <row r="138" spans="1:2" ht="11.1" customHeight="1">
      <c r="A138" s="3" t="s">
        <v>416</v>
      </c>
      <c r="B138" s="3" t="s">
        <v>352</v>
      </c>
    </row>
    <row r="139" spans="1:2" ht="11.1" customHeight="1">
      <c r="A139" s="3" t="s">
        <v>417</v>
      </c>
      <c r="B139" s="3" t="s">
        <v>353</v>
      </c>
    </row>
    <row r="140" spans="1:2" ht="11.1" customHeight="1">
      <c r="A140" s="3" t="s">
        <v>418</v>
      </c>
      <c r="B140" s="3" t="s">
        <v>354</v>
      </c>
    </row>
    <row r="141" spans="1:2" ht="11.1" customHeight="1">
      <c r="A141" s="3" t="s">
        <v>419</v>
      </c>
      <c r="B141" s="3" t="s">
        <v>754</v>
      </c>
    </row>
    <row r="142" spans="1:2" ht="11.1" customHeight="1">
      <c r="A142" s="3" t="s">
        <v>420</v>
      </c>
      <c r="B142" s="3" t="s">
        <v>355</v>
      </c>
    </row>
    <row r="143" spans="1:2" ht="11.1" customHeight="1">
      <c r="A143" s="3" t="s">
        <v>421</v>
      </c>
      <c r="B143" s="3" t="s">
        <v>356</v>
      </c>
    </row>
    <row r="144" spans="1:2" ht="11.1" customHeight="1">
      <c r="A144" s="3" t="s">
        <v>422</v>
      </c>
      <c r="B144" s="3" t="s">
        <v>755</v>
      </c>
    </row>
    <row r="145" spans="1:2" ht="11.1" customHeight="1">
      <c r="A145" s="3" t="s">
        <v>423</v>
      </c>
      <c r="B145" s="3" t="s">
        <v>756</v>
      </c>
    </row>
    <row r="146" spans="1:2" ht="11.1" customHeight="1">
      <c r="A146" s="3" t="s">
        <v>424</v>
      </c>
      <c r="B146" s="3" t="s">
        <v>357</v>
      </c>
    </row>
    <row r="147" spans="1:2" ht="11.1" customHeight="1">
      <c r="A147" s="3" t="s">
        <v>425</v>
      </c>
      <c r="B147" s="3" t="s">
        <v>757</v>
      </c>
    </row>
    <row r="148" spans="1:2" ht="11.1" customHeight="1">
      <c r="A148" s="3" t="s">
        <v>426</v>
      </c>
      <c r="B148" s="3" t="s">
        <v>358</v>
      </c>
    </row>
    <row r="149" spans="1:2" ht="11.1" customHeight="1">
      <c r="A149" s="3" t="s">
        <v>427</v>
      </c>
      <c r="B149" s="3" t="s">
        <v>359</v>
      </c>
    </row>
    <row r="150" spans="1:2" ht="11.1" customHeight="1">
      <c r="A150" s="3" t="s">
        <v>428</v>
      </c>
      <c r="B150" s="3" t="s">
        <v>758</v>
      </c>
    </row>
    <row r="151" spans="1:2" ht="11.1" customHeight="1">
      <c r="A151" s="3" t="s">
        <v>429</v>
      </c>
      <c r="B151" s="3" t="s">
        <v>360</v>
      </c>
    </row>
    <row r="152" spans="1:2" ht="11.1" customHeight="1">
      <c r="A152" s="3" t="s">
        <v>430</v>
      </c>
      <c r="B152" s="3" t="s">
        <v>759</v>
      </c>
    </row>
    <row r="153" spans="1:2" ht="11.1" customHeight="1">
      <c r="A153" s="3" t="s">
        <v>431</v>
      </c>
      <c r="B153" s="3" t="s">
        <v>760</v>
      </c>
    </row>
    <row r="154" spans="1:2" ht="11.1" customHeight="1">
      <c r="A154" s="3" t="s">
        <v>432</v>
      </c>
      <c r="B154" s="3" t="s">
        <v>362</v>
      </c>
    </row>
    <row r="155" spans="1:2" ht="11.1" customHeight="1">
      <c r="A155" s="3" t="s">
        <v>433</v>
      </c>
      <c r="B155" s="3" t="s">
        <v>761</v>
      </c>
    </row>
    <row r="156" spans="1:2" ht="11.1" customHeight="1">
      <c r="A156" s="3" t="s">
        <v>434</v>
      </c>
      <c r="B156" s="3" t="s">
        <v>762</v>
      </c>
    </row>
    <row r="157" spans="1:2" ht="11.1" customHeight="1">
      <c r="A157" s="3" t="s">
        <v>435</v>
      </c>
      <c r="B157" s="3" t="s">
        <v>763</v>
      </c>
    </row>
    <row r="158" spans="1:2" ht="11.1" customHeight="1">
      <c r="A158" s="3" t="s">
        <v>436</v>
      </c>
      <c r="B158" s="3" t="s">
        <v>363</v>
      </c>
    </row>
    <row r="159" spans="1:2" ht="11.1" customHeight="1">
      <c r="A159" s="3" t="s">
        <v>437</v>
      </c>
      <c r="B159" s="3" t="s">
        <v>364</v>
      </c>
    </row>
    <row r="160" spans="1:2" ht="11.1" customHeight="1">
      <c r="A160" s="3" t="s">
        <v>438</v>
      </c>
      <c r="B160" s="3" t="s">
        <v>365</v>
      </c>
    </row>
    <row r="161" spans="1:2" ht="11.1" customHeight="1">
      <c r="A161" s="3" t="s">
        <v>439</v>
      </c>
      <c r="B161" s="3" t="s">
        <v>764</v>
      </c>
    </row>
    <row r="162" spans="1:2" ht="11.1" customHeight="1">
      <c r="B162" s="3" t="s">
        <v>366</v>
      </c>
    </row>
    <row r="163" spans="1:2" ht="11.1" customHeight="1">
      <c r="B163" s="3" t="s">
        <v>765</v>
      </c>
    </row>
    <row r="164" spans="1:2" ht="11.1" customHeight="1">
      <c r="B164" s="3" t="s">
        <v>766</v>
      </c>
    </row>
    <row r="165" spans="1:2" ht="11.1" customHeight="1">
      <c r="B165" s="3" t="s">
        <v>367</v>
      </c>
    </row>
    <row r="166" spans="1:2" ht="11.1" customHeight="1">
      <c r="B166" s="3" t="s">
        <v>767</v>
      </c>
    </row>
    <row r="167" spans="1:2" ht="11.1" customHeight="1">
      <c r="B167" s="3" t="s">
        <v>768</v>
      </c>
    </row>
    <row r="168" spans="1:2" ht="11.1" customHeight="1">
      <c r="B168" s="3" t="s">
        <v>769</v>
      </c>
    </row>
    <row r="169" spans="1:2" ht="11.1" customHeight="1">
      <c r="B169" s="3" t="s">
        <v>770</v>
      </c>
    </row>
    <row r="170" spans="1:2" ht="11.1" customHeight="1">
      <c r="B170" s="3" t="s">
        <v>771</v>
      </c>
    </row>
    <row r="171" spans="1:2" ht="11.1" customHeight="1">
      <c r="B171" s="3" t="s">
        <v>368</v>
      </c>
    </row>
    <row r="172" spans="1:2" ht="11.1" customHeight="1">
      <c r="B172" s="3" t="s">
        <v>772</v>
      </c>
    </row>
    <row r="173" spans="1:2" ht="11.1" customHeight="1">
      <c r="B173" s="3" t="s">
        <v>370</v>
      </c>
    </row>
    <row r="174" spans="1:2" ht="11.1" customHeight="1">
      <c r="B174" s="3" t="s">
        <v>371</v>
      </c>
    </row>
    <row r="175" spans="1:2" ht="11.1" customHeight="1">
      <c r="B175" s="3" t="s">
        <v>372</v>
      </c>
    </row>
    <row r="176" spans="1:2" ht="11.1" customHeight="1">
      <c r="B176" s="3" t="s">
        <v>373</v>
      </c>
    </row>
    <row r="177" spans="2:2" ht="11.1" customHeight="1">
      <c r="B177" s="3" t="s">
        <v>773</v>
      </c>
    </row>
    <row r="178" spans="2:2" ht="11.1" customHeight="1">
      <c r="B178" s="3" t="s">
        <v>774</v>
      </c>
    </row>
    <row r="179" spans="2:2" ht="11.1" customHeight="1">
      <c r="B179" s="3" t="s">
        <v>775</v>
      </c>
    </row>
    <row r="180" spans="2:2" ht="11.1" customHeight="1">
      <c r="B180" s="3" t="s">
        <v>776</v>
      </c>
    </row>
    <row r="181" spans="2:2" ht="11.1" customHeight="1">
      <c r="B181" s="3" t="s">
        <v>777</v>
      </c>
    </row>
    <row r="182" spans="2:2" ht="11.1" customHeight="1">
      <c r="B182" s="3" t="s">
        <v>778</v>
      </c>
    </row>
    <row r="183" spans="2:2" ht="11.1" customHeight="1">
      <c r="B183" s="3" t="s">
        <v>374</v>
      </c>
    </row>
    <row r="184" spans="2:2" ht="11.1" customHeight="1">
      <c r="B184" s="3" t="s">
        <v>779</v>
      </c>
    </row>
    <row r="185" spans="2:2" ht="11.1" customHeight="1">
      <c r="B185" s="3" t="s">
        <v>780</v>
      </c>
    </row>
    <row r="186" spans="2:2" ht="11.1" customHeight="1">
      <c r="B186" s="3" t="s">
        <v>279</v>
      </c>
    </row>
    <row r="187" spans="2:2" ht="11.1" customHeight="1">
      <c r="B187" s="3" t="s">
        <v>375</v>
      </c>
    </row>
    <row r="188" spans="2:2" ht="11.1" customHeight="1">
      <c r="B188" s="3" t="s">
        <v>781</v>
      </c>
    </row>
    <row r="189" spans="2:2" ht="11.1" customHeight="1">
      <c r="B189" s="3" t="s">
        <v>376</v>
      </c>
    </row>
    <row r="190" spans="2:2" ht="11.1" customHeight="1">
      <c r="B190" s="3" t="s">
        <v>782</v>
      </c>
    </row>
    <row r="191" spans="2:2" ht="11.1" customHeight="1">
      <c r="B191" s="3" t="s">
        <v>783</v>
      </c>
    </row>
    <row r="192" spans="2:2" ht="11.1" customHeight="1">
      <c r="B192" s="3" t="s">
        <v>784</v>
      </c>
    </row>
    <row r="193" spans="2:2" ht="11.1" customHeight="1">
      <c r="B193" s="3" t="s">
        <v>785</v>
      </c>
    </row>
    <row r="194" spans="2:2" ht="11.1" customHeight="1">
      <c r="B194" s="3" t="s">
        <v>786</v>
      </c>
    </row>
    <row r="195" spans="2:2" ht="11.1" customHeight="1">
      <c r="B195" s="3" t="s">
        <v>787</v>
      </c>
    </row>
    <row r="196" spans="2:2" ht="11.1" customHeight="1">
      <c r="B196" s="3" t="s">
        <v>788</v>
      </c>
    </row>
    <row r="197" spans="2:2" ht="11.1" customHeight="1">
      <c r="B197" s="3" t="s">
        <v>377</v>
      </c>
    </row>
    <row r="198" spans="2:2" ht="11.1" customHeight="1">
      <c r="B198" s="3" t="s">
        <v>378</v>
      </c>
    </row>
    <row r="199" spans="2:2" ht="11.1" customHeight="1">
      <c r="B199" s="3" t="s">
        <v>789</v>
      </c>
    </row>
    <row r="200" spans="2:2" ht="11.1" customHeight="1">
      <c r="B200" s="3" t="s">
        <v>790</v>
      </c>
    </row>
    <row r="201" spans="2:2" ht="11.1" customHeight="1">
      <c r="B201" s="3" t="s">
        <v>379</v>
      </c>
    </row>
    <row r="202" spans="2:2" ht="11.1" customHeight="1">
      <c r="B202" s="3" t="s">
        <v>380</v>
      </c>
    </row>
    <row r="203" spans="2:2" ht="11.1" customHeight="1">
      <c r="B203" s="3" t="s">
        <v>381</v>
      </c>
    </row>
    <row r="204" spans="2:2" ht="11.1" customHeight="1">
      <c r="B204" s="3" t="s">
        <v>791</v>
      </c>
    </row>
    <row r="205" spans="2:2" ht="11.1" customHeight="1">
      <c r="B205" s="3" t="s">
        <v>382</v>
      </c>
    </row>
    <row r="206" spans="2:2" ht="11.1" customHeight="1">
      <c r="B206" s="3" t="s">
        <v>792</v>
      </c>
    </row>
    <row r="207" spans="2:2" ht="11.1" customHeight="1">
      <c r="B207" s="3" t="s">
        <v>383</v>
      </c>
    </row>
    <row r="208" spans="2:2" ht="11.1" customHeight="1">
      <c r="B208" s="3" t="s">
        <v>384</v>
      </c>
    </row>
    <row r="209" spans="2:2" ht="11.1" customHeight="1">
      <c r="B209" s="3" t="s">
        <v>793</v>
      </c>
    </row>
    <row r="210" spans="2:2" ht="11.1" customHeight="1">
      <c r="B210" s="3" t="s">
        <v>794</v>
      </c>
    </row>
    <row r="211" spans="2:2" ht="11.1" customHeight="1">
      <c r="B211" s="3" t="s">
        <v>385</v>
      </c>
    </row>
    <row r="212" spans="2:2" ht="11.1" customHeight="1">
      <c r="B212" s="3" t="s">
        <v>795</v>
      </c>
    </row>
    <row r="213" spans="2:2" ht="11.1" customHeight="1">
      <c r="B213" s="3" t="s">
        <v>796</v>
      </c>
    </row>
    <row r="214" spans="2:2" ht="11.1" customHeight="1">
      <c r="B214" s="3" t="s">
        <v>797</v>
      </c>
    </row>
    <row r="215" spans="2:2" ht="11.1" customHeight="1">
      <c r="B215" s="3" t="s">
        <v>798</v>
      </c>
    </row>
    <row r="216" spans="2:2" ht="11.1" customHeight="1">
      <c r="B216" s="3" t="s">
        <v>386</v>
      </c>
    </row>
    <row r="217" spans="2:2" ht="11.1" customHeight="1">
      <c r="B217" s="3" t="s">
        <v>387</v>
      </c>
    </row>
    <row r="218" spans="2:2" ht="11.1" customHeight="1">
      <c r="B218" s="3" t="s">
        <v>388</v>
      </c>
    </row>
    <row r="219" spans="2:2" ht="11.1" customHeight="1">
      <c r="B219" s="3" t="s">
        <v>389</v>
      </c>
    </row>
    <row r="220" spans="2:2" ht="11.1" customHeight="1">
      <c r="B220" s="3" t="s">
        <v>799</v>
      </c>
    </row>
    <row r="221" spans="2:2" ht="11.1" customHeight="1">
      <c r="B221" s="3" t="s">
        <v>390</v>
      </c>
    </row>
    <row r="222" spans="2:2" ht="11.1" customHeight="1">
      <c r="B222" s="3" t="s">
        <v>800</v>
      </c>
    </row>
    <row r="223" spans="2:2" ht="11.1" customHeight="1">
      <c r="B223" s="3" t="s">
        <v>801</v>
      </c>
    </row>
    <row r="224" spans="2:2" ht="11.1" customHeight="1">
      <c r="B224" s="3" t="s">
        <v>391</v>
      </c>
    </row>
    <row r="225" spans="2:2" ht="11.1" customHeight="1">
      <c r="B225" s="3" t="s">
        <v>392</v>
      </c>
    </row>
    <row r="226" spans="2:2" ht="11.1" customHeight="1">
      <c r="B226" s="3" t="s">
        <v>393</v>
      </c>
    </row>
    <row r="227" spans="2:2" ht="11.1" customHeight="1">
      <c r="B227" s="3" t="s">
        <v>394</v>
      </c>
    </row>
    <row r="228" spans="2:2" ht="11.1" customHeight="1">
      <c r="B228" s="3" t="s">
        <v>802</v>
      </c>
    </row>
    <row r="229" spans="2:2" ht="11.1" customHeight="1">
      <c r="B229" s="3" t="s">
        <v>803</v>
      </c>
    </row>
    <row r="230" spans="2:2" ht="11.1" customHeight="1">
      <c r="B230" s="3" t="s">
        <v>804</v>
      </c>
    </row>
    <row r="231" spans="2:2" ht="11.1" customHeight="1">
      <c r="B231" s="3" t="s">
        <v>805</v>
      </c>
    </row>
    <row r="232" spans="2:2" ht="11.1" customHeight="1">
      <c r="B232" s="3" t="s">
        <v>395</v>
      </c>
    </row>
    <row r="233" spans="2:2" ht="11.1" customHeight="1">
      <c r="B233" s="3" t="s">
        <v>806</v>
      </c>
    </row>
    <row r="234" spans="2:2" ht="11.1" customHeight="1">
      <c r="B234" s="3" t="s">
        <v>396</v>
      </c>
    </row>
    <row r="235" spans="2:2" ht="11.1" customHeight="1">
      <c r="B235" s="3" t="s">
        <v>397</v>
      </c>
    </row>
    <row r="236" spans="2:2" ht="11.1" customHeight="1">
      <c r="B236" s="3" t="s">
        <v>398</v>
      </c>
    </row>
    <row r="237" spans="2:2" ht="11.1" customHeight="1">
      <c r="B237" s="3" t="s">
        <v>807</v>
      </c>
    </row>
    <row r="238" spans="2:2" ht="11.1" customHeight="1">
      <c r="B238" s="3" t="s">
        <v>808</v>
      </c>
    </row>
    <row r="239" spans="2:2" ht="11.1" customHeight="1">
      <c r="B239" s="3" t="s">
        <v>809</v>
      </c>
    </row>
    <row r="240" spans="2:2" ht="11.1" customHeight="1">
      <c r="B240" s="3" t="s">
        <v>399</v>
      </c>
    </row>
    <row r="241" spans="2:2" ht="11.1" customHeight="1">
      <c r="B241" s="3" t="s">
        <v>400</v>
      </c>
    </row>
    <row r="242" spans="2:2" ht="11.1" customHeight="1">
      <c r="B242" s="3" t="s">
        <v>810</v>
      </c>
    </row>
    <row r="243" spans="2:2" ht="11.1" customHeight="1">
      <c r="B243" s="3" t="s">
        <v>401</v>
      </c>
    </row>
    <row r="244" spans="2:2" ht="11.1" customHeight="1">
      <c r="B244" s="3" t="s">
        <v>402</v>
      </c>
    </row>
    <row r="245" spans="2:2" ht="11.1" customHeight="1">
      <c r="B245" s="3" t="s">
        <v>811</v>
      </c>
    </row>
    <row r="246" spans="2:2" ht="11.1" customHeight="1">
      <c r="B246" s="3" t="s">
        <v>812</v>
      </c>
    </row>
    <row r="247" spans="2:2" ht="11.1" customHeight="1">
      <c r="B247" s="3" t="s">
        <v>403</v>
      </c>
    </row>
    <row r="248" spans="2:2" ht="11.1" customHeight="1">
      <c r="B248" s="3" t="s">
        <v>813</v>
      </c>
    </row>
    <row r="249" spans="2:2" ht="11.1" customHeight="1">
      <c r="B249" s="3" t="s">
        <v>814</v>
      </c>
    </row>
    <row r="250" spans="2:2" ht="11.1" customHeight="1">
      <c r="B250" s="3" t="s">
        <v>815</v>
      </c>
    </row>
    <row r="251" spans="2:2" ht="11.1" customHeight="1">
      <c r="B251" s="3" t="s">
        <v>816</v>
      </c>
    </row>
    <row r="252" spans="2:2" ht="11.1" customHeight="1">
      <c r="B252" s="3" t="s">
        <v>817</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28" t="s">
        <v>1099</v>
      </c>
      <c r="C4" s="28"/>
      <c r="D4" s="28"/>
      <c r="E4" s="28"/>
      <c r="F4" s="28"/>
    </row>
    <row r="5" spans="1:6" ht="122.1" customHeight="1" outlineLevel="1">
      <c r="A5" s="7" t="s">
        <v>216</v>
      </c>
      <c r="B5" s="8" t="s">
        <v>262</v>
      </c>
      <c r="C5" s="8" t="s">
        <v>263</v>
      </c>
      <c r="D5" s="8" t="s">
        <v>264</v>
      </c>
      <c r="E5" s="8" t="s">
        <v>265</v>
      </c>
      <c r="F5" s="8" t="s">
        <v>266</v>
      </c>
    </row>
    <row r="6" spans="1:6" ht="99.95" customHeight="1" outlineLevel="1">
      <c r="A6" s="9" t="s">
        <v>222</v>
      </c>
      <c r="B6" s="13" t="s">
        <v>268</v>
      </c>
      <c r="C6" s="13" t="s">
        <v>269</v>
      </c>
      <c r="D6" s="13" t="s">
        <v>270</v>
      </c>
      <c r="E6" s="13" t="s">
        <v>271</v>
      </c>
      <c r="F6" s="13" t="s">
        <v>267</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28" t="s">
        <v>1100</v>
      </c>
      <c r="C4" s="28"/>
    </row>
    <row r="5" spans="1:3" ht="56.1" customHeight="1" outlineLevel="1">
      <c r="B5" s="8" t="s">
        <v>1101</v>
      </c>
      <c r="C5" s="8" t="s">
        <v>275</v>
      </c>
    </row>
    <row r="6" spans="1:3" ht="11.1" customHeight="1" outlineLevel="1">
      <c r="A6" s="14" t="s">
        <v>1102</v>
      </c>
      <c r="B6" s="13" t="s">
        <v>1103</v>
      </c>
      <c r="C6" s="12" t="s">
        <v>279</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280</v>
      </c>
    </row>
    <row r="2" spans="1:1" ht="11.1" customHeight="1">
      <c r="A2" s="3" t="s">
        <v>281</v>
      </c>
    </row>
    <row r="3" spans="1:1" ht="11.1" customHeight="1">
      <c r="A3" s="3" t="s">
        <v>282</v>
      </c>
    </row>
    <row r="4" spans="1:1" ht="11.1" customHeight="1">
      <c r="A4" s="3" t="s">
        <v>283</v>
      </c>
    </row>
    <row r="5" spans="1:1" ht="11.1" customHeight="1">
      <c r="A5" s="3" t="s">
        <v>284</v>
      </c>
    </row>
    <row r="6" spans="1:1" ht="11.1" customHeight="1">
      <c r="A6" s="3" t="s">
        <v>285</v>
      </c>
    </row>
    <row r="7" spans="1:1" ht="11.1" customHeight="1">
      <c r="A7" s="3" t="s">
        <v>286</v>
      </c>
    </row>
    <row r="8" spans="1:1" ht="11.1" customHeight="1">
      <c r="A8" s="3" t="s">
        <v>287</v>
      </c>
    </row>
    <row r="9" spans="1:1" ht="11.1" customHeight="1">
      <c r="A9" s="3" t="s">
        <v>288</v>
      </c>
    </row>
    <row r="10" spans="1:1" ht="11.1" customHeight="1">
      <c r="A10" s="3" t="s">
        <v>289</v>
      </c>
    </row>
    <row r="11" spans="1:1" ht="11.1" customHeight="1">
      <c r="A11" s="3" t="s">
        <v>290</v>
      </c>
    </row>
    <row r="12" spans="1:1" ht="11.1" customHeight="1">
      <c r="A12" s="3" t="s">
        <v>291</v>
      </c>
    </row>
    <row r="13" spans="1:1" ht="11.1" customHeight="1">
      <c r="A13" s="3" t="s">
        <v>292</v>
      </c>
    </row>
    <row r="14" spans="1:1" ht="11.1" customHeight="1">
      <c r="A14" s="3" t="s">
        <v>293</v>
      </c>
    </row>
    <row r="15" spans="1:1" ht="11.1" customHeight="1">
      <c r="A15" s="3" t="s">
        <v>294</v>
      </c>
    </row>
    <row r="16" spans="1:1" ht="11.1" customHeight="1">
      <c r="A16" s="3" t="s">
        <v>295</v>
      </c>
    </row>
    <row r="17" spans="1:1" ht="11.1" customHeight="1">
      <c r="A17" s="3" t="s">
        <v>296</v>
      </c>
    </row>
    <row r="18" spans="1:1" ht="11.1" customHeight="1">
      <c r="A18" s="3" t="s">
        <v>297</v>
      </c>
    </row>
    <row r="19" spans="1:1" ht="11.1" customHeight="1">
      <c r="A19" s="3" t="s">
        <v>298</v>
      </c>
    </row>
    <row r="20" spans="1:1" ht="11.1" customHeight="1">
      <c r="A20" s="3" t="s">
        <v>299</v>
      </c>
    </row>
    <row r="21" spans="1:1" ht="11.1" customHeight="1">
      <c r="A21" s="3" t="s">
        <v>300</v>
      </c>
    </row>
    <row r="22" spans="1:1" ht="11.1" customHeight="1">
      <c r="A22" s="3" t="s">
        <v>301</v>
      </c>
    </row>
    <row r="23" spans="1:1" ht="11.1" customHeight="1">
      <c r="A23" s="3" t="s">
        <v>302</v>
      </c>
    </row>
    <row r="24" spans="1:1" ht="11.1" customHeight="1">
      <c r="A24" s="3" t="s">
        <v>303</v>
      </c>
    </row>
    <row r="25" spans="1:1" ht="11.1" customHeight="1">
      <c r="A25" s="3" t="s">
        <v>304</v>
      </c>
    </row>
    <row r="26" spans="1:1" ht="11.1" customHeight="1">
      <c r="A26" s="3" t="s">
        <v>305</v>
      </c>
    </row>
    <row r="27" spans="1:1" ht="11.1" customHeight="1">
      <c r="A27" s="3" t="s">
        <v>306</v>
      </c>
    </row>
    <row r="28" spans="1:1" ht="11.1" customHeight="1">
      <c r="A28" s="3" t="s">
        <v>307</v>
      </c>
    </row>
    <row r="29" spans="1:1" ht="11.1" customHeight="1">
      <c r="A29" s="3" t="s">
        <v>308</v>
      </c>
    </row>
    <row r="30" spans="1:1" ht="11.1" customHeight="1">
      <c r="A30" s="3" t="s">
        <v>309</v>
      </c>
    </row>
    <row r="31" spans="1:1" ht="11.1" customHeight="1">
      <c r="A31" s="3" t="s">
        <v>310</v>
      </c>
    </row>
    <row r="32" spans="1:1" ht="11.1" customHeight="1">
      <c r="A32" s="3" t="s">
        <v>311</v>
      </c>
    </row>
    <row r="33" spans="1:1" ht="11.1" customHeight="1">
      <c r="A33" s="3" t="s">
        <v>312</v>
      </c>
    </row>
    <row r="34" spans="1:1" ht="11.1" customHeight="1">
      <c r="A34" s="3" t="s">
        <v>313</v>
      </c>
    </row>
    <row r="35" spans="1:1" ht="11.1" customHeight="1">
      <c r="A35" s="3" t="s">
        <v>314</v>
      </c>
    </row>
    <row r="36" spans="1:1" ht="11.1" customHeight="1">
      <c r="A36" s="3" t="s">
        <v>315</v>
      </c>
    </row>
    <row r="37" spans="1:1" ht="11.1" customHeight="1">
      <c r="A37" s="3" t="s">
        <v>316</v>
      </c>
    </row>
    <row r="38" spans="1:1" ht="11.1" customHeight="1">
      <c r="A38" s="3" t="s">
        <v>317</v>
      </c>
    </row>
    <row r="39" spans="1:1" ht="11.1" customHeight="1">
      <c r="A39" s="3" t="s">
        <v>318</v>
      </c>
    </row>
    <row r="40" spans="1:1" ht="11.1" customHeight="1">
      <c r="A40" s="3" t="s">
        <v>319</v>
      </c>
    </row>
    <row r="41" spans="1:1" ht="11.1" customHeight="1">
      <c r="A41" s="3" t="s">
        <v>320</v>
      </c>
    </row>
    <row r="42" spans="1:1" ht="11.1" customHeight="1">
      <c r="A42" s="3" t="s">
        <v>321</v>
      </c>
    </row>
    <row r="43" spans="1:1" ht="11.1" customHeight="1">
      <c r="A43" s="3" t="s">
        <v>322</v>
      </c>
    </row>
    <row r="44" spans="1:1" ht="11.1" customHeight="1">
      <c r="A44" s="3" t="s">
        <v>323</v>
      </c>
    </row>
    <row r="45" spans="1:1" ht="11.1" customHeight="1">
      <c r="A45" s="3" t="s">
        <v>324</v>
      </c>
    </row>
    <row r="46" spans="1:1" ht="11.1" customHeight="1">
      <c r="A46" s="3" t="s">
        <v>325</v>
      </c>
    </row>
    <row r="47" spans="1:1" ht="11.1" customHeight="1">
      <c r="A47" s="3" t="s">
        <v>326</v>
      </c>
    </row>
    <row r="48" spans="1:1" ht="11.1" customHeight="1">
      <c r="A48" s="3" t="s">
        <v>327</v>
      </c>
    </row>
    <row r="49" spans="1:1" ht="11.1" customHeight="1">
      <c r="A49" s="3" t="s">
        <v>328</v>
      </c>
    </row>
    <row r="50" spans="1:1" ht="11.1" customHeight="1">
      <c r="A50" s="3" t="s">
        <v>329</v>
      </c>
    </row>
    <row r="51" spans="1:1" ht="11.1" customHeight="1">
      <c r="A51" s="3" t="s">
        <v>330</v>
      </c>
    </row>
    <row r="52" spans="1:1" ht="11.1" customHeight="1">
      <c r="A52" s="3" t="s">
        <v>331</v>
      </c>
    </row>
    <row r="53" spans="1:1" ht="11.1" customHeight="1">
      <c r="A53" s="3" t="s">
        <v>332</v>
      </c>
    </row>
    <row r="54" spans="1:1" ht="11.1" customHeight="1">
      <c r="A54" s="3" t="s">
        <v>333</v>
      </c>
    </row>
    <row r="55" spans="1:1" ht="11.1" customHeight="1">
      <c r="A55" s="3" t="s">
        <v>334</v>
      </c>
    </row>
    <row r="56" spans="1:1" ht="11.1" customHeight="1">
      <c r="A56" s="3" t="s">
        <v>335</v>
      </c>
    </row>
    <row r="57" spans="1:1" ht="11.1" customHeight="1">
      <c r="A57" s="3" t="s">
        <v>336</v>
      </c>
    </row>
    <row r="58" spans="1:1" ht="11.1" customHeight="1">
      <c r="A58" s="3" t="s">
        <v>337</v>
      </c>
    </row>
    <row r="59" spans="1:1" ht="11.1" customHeight="1">
      <c r="A59" s="3" t="s">
        <v>338</v>
      </c>
    </row>
    <row r="60" spans="1:1" ht="11.1" customHeight="1">
      <c r="A60" s="3" t="s">
        <v>339</v>
      </c>
    </row>
    <row r="61" spans="1:1" ht="11.1" customHeight="1">
      <c r="A61" s="3" t="s">
        <v>340</v>
      </c>
    </row>
    <row r="62" spans="1:1" ht="11.1" customHeight="1">
      <c r="A62" s="3" t="s">
        <v>341</v>
      </c>
    </row>
    <row r="63" spans="1:1" ht="11.1" customHeight="1">
      <c r="A63" s="3" t="s">
        <v>342</v>
      </c>
    </row>
    <row r="64" spans="1:1" ht="11.1" customHeight="1">
      <c r="A64" s="3" t="s">
        <v>343</v>
      </c>
    </row>
    <row r="65" spans="1:1" ht="11.1" customHeight="1">
      <c r="A65" s="3" t="s">
        <v>344</v>
      </c>
    </row>
    <row r="66" spans="1:1" ht="11.1" customHeight="1">
      <c r="A66" s="3" t="s">
        <v>345</v>
      </c>
    </row>
    <row r="67" spans="1:1" ht="11.1" customHeight="1">
      <c r="A67" s="3" t="s">
        <v>346</v>
      </c>
    </row>
    <row r="68" spans="1:1" ht="11.1" customHeight="1">
      <c r="A68" s="3" t="s">
        <v>347</v>
      </c>
    </row>
    <row r="69" spans="1:1" ht="11.1" customHeight="1">
      <c r="A69" s="3" t="s">
        <v>348</v>
      </c>
    </row>
    <row r="70" spans="1:1" ht="11.1" customHeight="1">
      <c r="A70" s="3" t="s">
        <v>349</v>
      </c>
    </row>
    <row r="71" spans="1:1" ht="11.1" customHeight="1">
      <c r="A71" s="3" t="s">
        <v>350</v>
      </c>
    </row>
    <row r="72" spans="1:1" ht="11.1" customHeight="1">
      <c r="A72" s="3" t="s">
        <v>351</v>
      </c>
    </row>
    <row r="73" spans="1:1" ht="11.1" customHeight="1">
      <c r="A73" s="3" t="s">
        <v>352</v>
      </c>
    </row>
    <row r="74" spans="1:1" ht="11.1" customHeight="1">
      <c r="A74" s="3" t="s">
        <v>353</v>
      </c>
    </row>
    <row r="75" spans="1:1" ht="11.1" customHeight="1">
      <c r="A75" s="3" t="s">
        <v>354</v>
      </c>
    </row>
    <row r="76" spans="1:1" ht="11.1" customHeight="1">
      <c r="A76" s="3" t="s">
        <v>355</v>
      </c>
    </row>
    <row r="77" spans="1:1" ht="11.1" customHeight="1">
      <c r="A77" s="3" t="s">
        <v>356</v>
      </c>
    </row>
    <row r="78" spans="1:1" ht="11.1" customHeight="1">
      <c r="A78" s="3" t="s">
        <v>357</v>
      </c>
    </row>
    <row r="79" spans="1:1" ht="11.1" customHeight="1">
      <c r="A79" s="3" t="s">
        <v>358</v>
      </c>
    </row>
    <row r="80" spans="1:1" ht="11.1" customHeight="1">
      <c r="A80" s="3" t="s">
        <v>359</v>
      </c>
    </row>
    <row r="81" spans="1:1" ht="11.1" customHeight="1">
      <c r="A81" s="3" t="s">
        <v>360</v>
      </c>
    </row>
    <row r="82" spans="1:1" ht="11.1" customHeight="1">
      <c r="A82" s="3" t="s">
        <v>361</v>
      </c>
    </row>
    <row r="83" spans="1:1" ht="11.1" customHeight="1">
      <c r="A83" s="3" t="s">
        <v>362</v>
      </c>
    </row>
    <row r="84" spans="1:1" ht="11.1" customHeight="1">
      <c r="A84" s="3" t="s">
        <v>363</v>
      </c>
    </row>
    <row r="85" spans="1:1" ht="11.1" customHeight="1">
      <c r="A85" s="3" t="s">
        <v>364</v>
      </c>
    </row>
    <row r="86" spans="1:1" ht="11.1" customHeight="1">
      <c r="A86" s="3" t="s">
        <v>365</v>
      </c>
    </row>
    <row r="87" spans="1:1" ht="11.1" customHeight="1">
      <c r="A87" s="3" t="s">
        <v>366</v>
      </c>
    </row>
    <row r="88" spans="1:1" ht="11.1" customHeight="1">
      <c r="A88" s="3" t="s">
        <v>367</v>
      </c>
    </row>
    <row r="89" spans="1:1" ht="11.1" customHeight="1">
      <c r="A89" s="3" t="s">
        <v>368</v>
      </c>
    </row>
    <row r="90" spans="1:1" ht="11.1" customHeight="1">
      <c r="A90" s="3" t="s">
        <v>369</v>
      </c>
    </row>
    <row r="91" spans="1:1" ht="11.1" customHeight="1">
      <c r="A91" s="3" t="s">
        <v>370</v>
      </c>
    </row>
    <row r="92" spans="1:1" ht="11.1" customHeight="1">
      <c r="A92" s="3" t="s">
        <v>371</v>
      </c>
    </row>
    <row r="93" spans="1:1" ht="11.1" customHeight="1">
      <c r="A93" s="3" t="s">
        <v>372</v>
      </c>
    </row>
    <row r="94" spans="1:1" ht="11.1" customHeight="1">
      <c r="A94" s="3" t="s">
        <v>373</v>
      </c>
    </row>
    <row r="95" spans="1:1" ht="11.1" customHeight="1">
      <c r="A95" s="3" t="s">
        <v>374</v>
      </c>
    </row>
    <row r="96" spans="1:1" ht="11.1" customHeight="1">
      <c r="A96" s="3" t="s">
        <v>279</v>
      </c>
    </row>
    <row r="97" spans="1:1" ht="11.1" customHeight="1">
      <c r="A97" s="3" t="s">
        <v>375</v>
      </c>
    </row>
    <row r="98" spans="1:1" ht="11.1" customHeight="1">
      <c r="A98" s="3" t="s">
        <v>376</v>
      </c>
    </row>
    <row r="99" spans="1:1" ht="11.1" customHeight="1">
      <c r="A99" s="3" t="s">
        <v>377</v>
      </c>
    </row>
    <row r="100" spans="1:1" ht="11.1" customHeight="1">
      <c r="A100" s="3" t="s">
        <v>378</v>
      </c>
    </row>
    <row r="101" spans="1:1" ht="11.1" customHeight="1">
      <c r="A101" s="3" t="s">
        <v>379</v>
      </c>
    </row>
    <row r="102" spans="1:1" ht="11.1" customHeight="1">
      <c r="A102" s="3" t="s">
        <v>380</v>
      </c>
    </row>
    <row r="103" spans="1:1" ht="11.1" customHeight="1">
      <c r="A103" s="3" t="s">
        <v>381</v>
      </c>
    </row>
    <row r="104" spans="1:1" ht="11.1" customHeight="1">
      <c r="A104" s="3" t="s">
        <v>382</v>
      </c>
    </row>
    <row r="105" spans="1:1" ht="11.1" customHeight="1">
      <c r="A105" s="3" t="s">
        <v>383</v>
      </c>
    </row>
    <row r="106" spans="1:1" ht="11.1" customHeight="1">
      <c r="A106" s="3" t="s">
        <v>384</v>
      </c>
    </row>
    <row r="107" spans="1:1" ht="11.1" customHeight="1">
      <c r="A107" s="3" t="s">
        <v>385</v>
      </c>
    </row>
    <row r="108" spans="1:1" ht="11.1" customHeight="1">
      <c r="A108" s="3" t="s">
        <v>386</v>
      </c>
    </row>
    <row r="109" spans="1:1" ht="11.1" customHeight="1">
      <c r="A109" s="3" t="s">
        <v>387</v>
      </c>
    </row>
    <row r="110" spans="1:1" ht="11.1" customHeight="1">
      <c r="A110" s="3" t="s">
        <v>388</v>
      </c>
    </row>
    <row r="111" spans="1:1" ht="11.1" customHeight="1">
      <c r="A111" s="3" t="s">
        <v>389</v>
      </c>
    </row>
    <row r="112" spans="1:1" ht="11.1" customHeight="1">
      <c r="A112" s="3" t="s">
        <v>390</v>
      </c>
    </row>
    <row r="113" spans="1:1" ht="11.1" customHeight="1">
      <c r="A113" s="3" t="s">
        <v>391</v>
      </c>
    </row>
    <row r="114" spans="1:1" ht="11.1" customHeight="1">
      <c r="A114" s="3" t="s">
        <v>392</v>
      </c>
    </row>
    <row r="115" spans="1:1" ht="11.1" customHeight="1">
      <c r="A115" s="3" t="s">
        <v>393</v>
      </c>
    </row>
    <row r="116" spans="1:1" ht="11.1" customHeight="1">
      <c r="A116" s="3" t="s">
        <v>394</v>
      </c>
    </row>
    <row r="117" spans="1:1" ht="11.1" customHeight="1">
      <c r="A117" s="3" t="s">
        <v>395</v>
      </c>
    </row>
    <row r="118" spans="1:1" ht="11.1" customHeight="1">
      <c r="A118" s="3" t="s">
        <v>396</v>
      </c>
    </row>
    <row r="119" spans="1:1" ht="11.1" customHeight="1">
      <c r="A119" s="3" t="s">
        <v>397</v>
      </c>
    </row>
    <row r="120" spans="1:1" ht="11.1" customHeight="1">
      <c r="A120" s="3" t="s">
        <v>398</v>
      </c>
    </row>
    <row r="121" spans="1:1" ht="11.1" customHeight="1">
      <c r="A121" s="3" t="s">
        <v>399</v>
      </c>
    </row>
    <row r="122" spans="1:1" ht="11.1" customHeight="1">
      <c r="A122" s="3" t="s">
        <v>400</v>
      </c>
    </row>
    <row r="123" spans="1:1" ht="11.1" customHeight="1">
      <c r="A123" s="3" t="s">
        <v>401</v>
      </c>
    </row>
    <row r="124" spans="1:1" ht="11.1" customHeight="1">
      <c r="A124" s="3" t="s">
        <v>402</v>
      </c>
    </row>
    <row r="125" spans="1:1" ht="11.1" customHeight="1">
      <c r="A125" s="3" t="s">
        <v>403</v>
      </c>
    </row>
    <row r="126" spans="1:1" ht="11.1" customHeight="1">
      <c r="A126" s="3" t="s">
        <v>404</v>
      </c>
    </row>
    <row r="127" spans="1:1" ht="11.1" customHeight="1">
      <c r="A127" s="3" t="s">
        <v>405</v>
      </c>
    </row>
    <row r="128" spans="1:1" ht="11.1" customHeight="1">
      <c r="A128" s="3" t="s">
        <v>406</v>
      </c>
    </row>
    <row r="129" spans="1:1" ht="11.1" customHeight="1">
      <c r="A129" s="3" t="s">
        <v>407</v>
      </c>
    </row>
    <row r="130" spans="1:1" ht="11.1" customHeight="1">
      <c r="A130" s="3" t="s">
        <v>408</v>
      </c>
    </row>
    <row r="131" spans="1:1" ht="11.1" customHeight="1">
      <c r="A131" s="3" t="s">
        <v>409</v>
      </c>
    </row>
    <row r="132" spans="1:1" ht="11.1" customHeight="1">
      <c r="A132" s="3" t="s">
        <v>410</v>
      </c>
    </row>
    <row r="133" spans="1:1" ht="11.1" customHeight="1">
      <c r="A133" s="3" t="s">
        <v>411</v>
      </c>
    </row>
    <row r="134" spans="1:1" ht="11.1" customHeight="1">
      <c r="A134" s="3" t="s">
        <v>412</v>
      </c>
    </row>
    <row r="135" spans="1:1" ht="11.1" customHeight="1">
      <c r="A135" s="3" t="s">
        <v>413</v>
      </c>
    </row>
    <row r="136" spans="1:1" ht="11.1" customHeight="1">
      <c r="A136" s="3" t="s">
        <v>414</v>
      </c>
    </row>
    <row r="137" spans="1:1" ht="11.1" customHeight="1">
      <c r="A137" s="3" t="s">
        <v>415</v>
      </c>
    </row>
    <row r="138" spans="1:1" ht="11.1" customHeight="1">
      <c r="A138" s="3" t="s">
        <v>416</v>
      </c>
    </row>
    <row r="139" spans="1:1" ht="11.1" customHeight="1">
      <c r="A139" s="3" t="s">
        <v>417</v>
      </c>
    </row>
    <row r="140" spans="1:1" ht="11.1" customHeight="1">
      <c r="A140" s="3" t="s">
        <v>418</v>
      </c>
    </row>
    <row r="141" spans="1:1" ht="11.1" customHeight="1">
      <c r="A141" s="3" t="s">
        <v>419</v>
      </c>
    </row>
    <row r="142" spans="1:1" ht="11.1" customHeight="1">
      <c r="A142" s="3" t="s">
        <v>420</v>
      </c>
    </row>
    <row r="143" spans="1:1" ht="11.1" customHeight="1">
      <c r="A143" s="3" t="s">
        <v>421</v>
      </c>
    </row>
    <row r="144" spans="1:1" ht="11.1" customHeight="1">
      <c r="A144" s="3" t="s">
        <v>422</v>
      </c>
    </row>
    <row r="145" spans="1:1" ht="11.1" customHeight="1">
      <c r="A145" s="3" t="s">
        <v>423</v>
      </c>
    </row>
    <row r="146" spans="1:1" ht="11.1" customHeight="1">
      <c r="A146" s="3" t="s">
        <v>424</v>
      </c>
    </row>
    <row r="147" spans="1:1" ht="11.1" customHeight="1">
      <c r="A147" s="3" t="s">
        <v>425</v>
      </c>
    </row>
    <row r="148" spans="1:1" ht="11.1" customHeight="1">
      <c r="A148" s="3" t="s">
        <v>426</v>
      </c>
    </row>
    <row r="149" spans="1:1" ht="11.1" customHeight="1">
      <c r="A149" s="3" t="s">
        <v>427</v>
      </c>
    </row>
    <row r="150" spans="1:1" ht="11.1" customHeight="1">
      <c r="A150" s="3" t="s">
        <v>428</v>
      </c>
    </row>
    <row r="151" spans="1:1" ht="11.1" customHeight="1">
      <c r="A151" s="3" t="s">
        <v>429</v>
      </c>
    </row>
    <row r="152" spans="1:1" ht="11.1" customHeight="1">
      <c r="A152" s="3" t="s">
        <v>430</v>
      </c>
    </row>
    <row r="153" spans="1:1" ht="11.1" customHeight="1">
      <c r="A153" s="3" t="s">
        <v>431</v>
      </c>
    </row>
    <row r="154" spans="1:1" ht="11.1" customHeight="1">
      <c r="A154" s="3" t="s">
        <v>432</v>
      </c>
    </row>
    <row r="155" spans="1:1" ht="11.1" customHeight="1">
      <c r="A155" s="3" t="s">
        <v>433</v>
      </c>
    </row>
    <row r="156" spans="1:1" ht="11.1" customHeight="1">
      <c r="A156" s="3" t="s">
        <v>434</v>
      </c>
    </row>
    <row r="157" spans="1:1" ht="11.1" customHeight="1">
      <c r="A157" s="3" t="s">
        <v>435</v>
      </c>
    </row>
    <row r="158" spans="1:1" ht="11.1" customHeight="1">
      <c r="A158" s="3" t="s">
        <v>436</v>
      </c>
    </row>
    <row r="159" spans="1:1" ht="11.1" customHeight="1">
      <c r="A159" s="3" t="s">
        <v>437</v>
      </c>
    </row>
    <row r="160" spans="1:1" ht="11.1" customHeight="1">
      <c r="A160" s="3" t="s">
        <v>438</v>
      </c>
    </row>
    <row r="161" spans="1:1" ht="11.1" customHeight="1">
      <c r="A161" s="3" t="s">
        <v>439</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8" t="s">
        <v>1104</v>
      </c>
    </row>
    <row r="5" spans="1:3" ht="33" customHeight="1" outlineLevel="1">
      <c r="A5" s="14" t="s">
        <v>1105</v>
      </c>
      <c r="B5" s="15">
        <v>31257.39</v>
      </c>
    </row>
    <row r="6" spans="1:3" ht="44.1" customHeight="1" outlineLevel="1">
      <c r="A6" s="14" t="s">
        <v>1106</v>
      </c>
      <c r="B6" s="17"/>
    </row>
    <row r="7" spans="1:3" ht="21.95" customHeight="1" outlineLevel="1">
      <c r="A7" s="14" t="s">
        <v>1107</v>
      </c>
      <c r="B7" s="15">
        <v>-36144.629999999997</v>
      </c>
    </row>
    <row r="8" spans="1:3" ht="33" customHeight="1" outlineLevel="1">
      <c r="A8" s="14" t="s">
        <v>1108</v>
      </c>
      <c r="B8" s="17"/>
    </row>
    <row r="9" spans="1:3" ht="78" customHeight="1" outlineLevel="1">
      <c r="A9" s="14" t="s">
        <v>1109</v>
      </c>
      <c r="B9" s="15"/>
    </row>
    <row r="10" spans="1:3" ht="44.1" customHeight="1" outlineLevel="1">
      <c r="A10" s="14" t="s">
        <v>1110</v>
      </c>
      <c r="B10" s="17"/>
    </row>
    <row r="11" spans="1:3" ht="56.1" customHeight="1" outlineLevel="1">
      <c r="A11" s="14" t="s">
        <v>1111</v>
      </c>
      <c r="B11" s="15"/>
    </row>
    <row r="12" spans="1:3" ht="11.1" customHeight="1" outlineLevel="1">
      <c r="A12" s="14" t="s">
        <v>1112</v>
      </c>
      <c r="B12" s="17"/>
    </row>
    <row r="13" spans="1:3" ht="44.1" customHeight="1" outlineLevel="1">
      <c r="A13" s="14" t="s">
        <v>1113</v>
      </c>
      <c r="B13" s="15"/>
    </row>
    <row r="14" spans="1:3" ht="11.1" customHeight="1" outlineLevel="1">
      <c r="A14" s="14" t="s">
        <v>1114</v>
      </c>
      <c r="B14" s="17"/>
    </row>
    <row r="15" spans="1:3" ht="11.1" customHeight="1" outlineLevel="1">
      <c r="A15" s="14" t="s">
        <v>1115</v>
      </c>
      <c r="B15" s="15"/>
    </row>
    <row r="16" spans="1:3" ht="11.1" customHeight="1" outlineLevel="1">
      <c r="A16" s="14" t="s">
        <v>1116</v>
      </c>
      <c r="B16" s="17"/>
    </row>
    <row r="17" spans="1:2" ht="33" customHeight="1" outlineLevel="1">
      <c r="A17" s="14" t="s">
        <v>1117</v>
      </c>
      <c r="B17" s="15">
        <v>67402.02</v>
      </c>
    </row>
    <row r="18" spans="1:2" ht="44.1" customHeight="1" outlineLevel="1">
      <c r="A18" s="14" t="s">
        <v>1118</v>
      </c>
      <c r="B18" s="17">
        <v>-4471281.18</v>
      </c>
    </row>
    <row r="19" spans="1:2" ht="44.1" customHeight="1" outlineLevel="1">
      <c r="A19" s="14" t="s">
        <v>1119</v>
      </c>
      <c r="B19" s="15">
        <v>16889.900000000001</v>
      </c>
    </row>
    <row r="20" spans="1:2" ht="33" customHeight="1" outlineLevel="1">
      <c r="A20" s="14" t="s">
        <v>1120</v>
      </c>
      <c r="B20" s="17">
        <v>-4486574.62</v>
      </c>
    </row>
    <row r="21" spans="1:2" ht="33" customHeight="1" outlineLevel="1">
      <c r="A21" s="14" t="s">
        <v>1121</v>
      </c>
      <c r="B21" s="15"/>
    </row>
    <row r="22" spans="1:2" ht="89.1" customHeight="1" outlineLevel="1">
      <c r="A22" s="14" t="s">
        <v>1122</v>
      </c>
      <c r="B22" s="17"/>
    </row>
    <row r="23" spans="1:2" ht="56.1" customHeight="1" outlineLevel="1">
      <c r="A23" s="14" t="s">
        <v>1123</v>
      </c>
      <c r="B23" s="15"/>
    </row>
    <row r="24" spans="1:2" ht="66.95" customHeight="1" outlineLevel="1">
      <c r="A24" s="14" t="s">
        <v>1124</v>
      </c>
      <c r="B24" s="17"/>
    </row>
    <row r="25" spans="1:2" ht="21.95" customHeight="1" outlineLevel="1">
      <c r="A25" s="14" t="s">
        <v>1125</v>
      </c>
      <c r="B25" s="15"/>
    </row>
    <row r="26" spans="1:2" ht="44.1" customHeight="1" outlineLevel="1">
      <c r="A26" s="14" t="s">
        <v>1126</v>
      </c>
      <c r="B26" s="17"/>
    </row>
    <row r="27" spans="1:2" ht="33" customHeight="1" outlineLevel="1">
      <c r="A27" s="14" t="s">
        <v>1127</v>
      </c>
      <c r="B27" s="15"/>
    </row>
    <row r="28" spans="1:2" ht="21.95" customHeight="1" outlineLevel="1">
      <c r="A28" s="14" t="s">
        <v>1128</v>
      </c>
      <c r="B28" s="17"/>
    </row>
    <row r="29" spans="1:2" ht="33" customHeight="1" outlineLevel="1">
      <c r="A29" s="14" t="s">
        <v>1129</v>
      </c>
      <c r="B29" s="15">
        <v>-1596.46</v>
      </c>
    </row>
    <row r="30" spans="1:2" ht="44.1" customHeight="1" outlineLevel="1">
      <c r="A30" s="14" t="s">
        <v>1130</v>
      </c>
      <c r="B30" s="17"/>
    </row>
    <row r="31" spans="1:2" ht="56.1" customHeight="1" outlineLevel="1">
      <c r="A31" s="14" t="s">
        <v>1131</v>
      </c>
      <c r="B31" s="15">
        <v>9698.4500000000007</v>
      </c>
    </row>
    <row r="32" spans="1:2" ht="33" customHeight="1" outlineLevel="1">
      <c r="A32" s="14" t="s">
        <v>1132</v>
      </c>
      <c r="B32" s="17"/>
    </row>
    <row r="33" spans="1:2" ht="11.1" customHeight="1" outlineLevel="1">
      <c r="A33" s="14" t="s">
        <v>1133</v>
      </c>
      <c r="B33" s="15"/>
    </row>
    <row r="34" spans="1:2" ht="21.95" customHeight="1" outlineLevel="1">
      <c r="A34" s="14" t="s">
        <v>1134</v>
      </c>
      <c r="B34" s="17"/>
    </row>
    <row r="35" spans="1:2" ht="21.95" customHeight="1" outlineLevel="1">
      <c r="A35" s="14" t="s">
        <v>1135</v>
      </c>
      <c r="B35" s="15"/>
    </row>
    <row r="36" spans="1:2" ht="44.1" customHeight="1" outlineLevel="1">
      <c r="A36" s="14" t="s">
        <v>1136</v>
      </c>
      <c r="B36" s="17">
        <v>9698.4500000000007</v>
      </c>
    </row>
    <row r="37" spans="1:2" ht="21.95" customHeight="1" outlineLevel="1">
      <c r="A37" s="14" t="s">
        <v>1137</v>
      </c>
      <c r="B37" s="15"/>
    </row>
    <row r="38" spans="1:2" ht="44.1" customHeight="1" outlineLevel="1">
      <c r="A38" s="14" t="s">
        <v>1138</v>
      </c>
      <c r="B38" s="17"/>
    </row>
    <row r="39" spans="1:2" ht="11.1" customHeight="1" outlineLevel="1">
      <c r="A39" s="14" t="s">
        <v>1139</v>
      </c>
      <c r="B39" s="15"/>
    </row>
    <row r="40" spans="1:2" ht="33" customHeight="1" outlineLevel="1">
      <c r="A40" s="14" t="s">
        <v>1140</v>
      </c>
      <c r="B40" s="17"/>
    </row>
    <row r="41" spans="1:2" ht="66.95" customHeight="1" outlineLevel="1">
      <c r="A41" s="14" t="s">
        <v>1141</v>
      </c>
      <c r="B41" s="15">
        <v>408039.87</v>
      </c>
    </row>
    <row r="42" spans="1:2" ht="11.1" customHeight="1" outlineLevel="1">
      <c r="A42" s="14" t="s">
        <v>541</v>
      </c>
      <c r="B42" s="17">
        <v>301566.01</v>
      </c>
    </row>
    <row r="43" spans="1:2" ht="44.1" customHeight="1" outlineLevel="1">
      <c r="A43" s="14" t="s">
        <v>1142</v>
      </c>
      <c r="B43" s="15">
        <v>106473.86</v>
      </c>
    </row>
    <row r="44" spans="1:2" ht="56.1" customHeight="1" outlineLevel="1">
      <c r="A44" s="14" t="s">
        <v>1143</v>
      </c>
      <c r="B44" s="17">
        <v>15346.32</v>
      </c>
    </row>
    <row r="45" spans="1:2" ht="44.1" customHeight="1" outlineLevel="1">
      <c r="A45" s="14" t="s">
        <v>1144</v>
      </c>
      <c r="B45" s="15"/>
    </row>
    <row r="46" spans="1:2" ht="11.1" customHeight="1" outlineLevel="1">
      <c r="A46" s="14" t="s">
        <v>1145</v>
      </c>
      <c r="B46" s="17">
        <v>408039.87</v>
      </c>
    </row>
    <row r="47" spans="1:2" ht="11.1" customHeight="1" outlineLevel="1">
      <c r="A47" s="14" t="s">
        <v>1146</v>
      </c>
      <c r="B47" s="15">
        <v>398752.56</v>
      </c>
    </row>
    <row r="48" spans="1:2" ht="56.1" customHeight="1" outlineLevel="1">
      <c r="A48" s="14" t="s">
        <v>1147</v>
      </c>
      <c r="B48" s="17">
        <v>5180052.04</v>
      </c>
    </row>
    <row r="49" spans="1:2" ht="56.1" customHeight="1" outlineLevel="1">
      <c r="A49" s="14" t="s">
        <v>1148</v>
      </c>
      <c r="B49" s="15">
        <v>-151263.57999999999</v>
      </c>
    </row>
    <row r="50" spans="1:2" ht="56.1" customHeight="1" outlineLevel="1">
      <c r="A50" s="14" t="s">
        <v>1149</v>
      </c>
      <c r="B50" s="17">
        <v>10869966.91</v>
      </c>
    </row>
    <row r="51" spans="1:2" ht="56.1" customHeight="1" outlineLevel="1">
      <c r="A51" s="14" t="s">
        <v>1150</v>
      </c>
      <c r="B51" s="15">
        <v>-4426693.99</v>
      </c>
    </row>
    <row r="52" spans="1:2" ht="56.1" customHeight="1" outlineLevel="1">
      <c r="A52" s="14" t="s">
        <v>1151</v>
      </c>
      <c r="B52" s="17">
        <v>6627637.1600000001</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tabSelected="1" topLeftCell="A49"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56.1" customHeight="1" outlineLevel="1">
      <c r="A4" s="7" t="s">
        <v>1152</v>
      </c>
      <c r="B4" s="27" t="s">
        <v>1153</v>
      </c>
    </row>
    <row r="5" spans="1:3" ht="56.1" customHeight="1" outlineLevel="1">
      <c r="A5" s="14" t="s">
        <v>1154</v>
      </c>
      <c r="B5" s="15"/>
    </row>
    <row r="6" spans="1:3" ht="44.1" customHeight="1" outlineLevel="1">
      <c r="A6" s="14" t="s">
        <v>1155</v>
      </c>
      <c r="B6" s="17"/>
    </row>
    <row r="7" spans="1:3" ht="56.1" customHeight="1" outlineLevel="1">
      <c r="A7" s="14" t="s">
        <v>1156</v>
      </c>
      <c r="B7" s="15"/>
    </row>
    <row r="8" spans="1:3" ht="99.95" customHeight="1" outlineLevel="1">
      <c r="A8" s="14" t="s">
        <v>1157</v>
      </c>
      <c r="B8" s="17"/>
    </row>
    <row r="9" spans="1:3" ht="66.95" customHeight="1" outlineLevel="1">
      <c r="A9" s="14" t="s">
        <v>1158</v>
      </c>
      <c r="B9" s="15"/>
    </row>
    <row r="10" spans="1:3" ht="78" customHeight="1" outlineLevel="1">
      <c r="A10" s="14" t="s">
        <v>1159</v>
      </c>
      <c r="B10" s="17"/>
    </row>
    <row r="11" spans="1:3" ht="33" customHeight="1" outlineLevel="1">
      <c r="A11" s="14" t="s">
        <v>1160</v>
      </c>
      <c r="B11" s="15"/>
    </row>
    <row r="12" spans="1:3" ht="66.95" customHeight="1" outlineLevel="1">
      <c r="A12" s="14" t="s">
        <v>1161</v>
      </c>
      <c r="B12" s="17"/>
    </row>
    <row r="13" spans="1:3" ht="44.1" customHeight="1" outlineLevel="1">
      <c r="A13" s="14" t="s">
        <v>1162</v>
      </c>
      <c r="B13" s="15"/>
    </row>
    <row r="14" spans="1:3" ht="33" customHeight="1" outlineLevel="1">
      <c r="A14" s="14" t="s">
        <v>1163</v>
      </c>
      <c r="B14" s="17"/>
    </row>
    <row r="15" spans="1:3" ht="33" customHeight="1" outlineLevel="1">
      <c r="A15" s="14" t="s">
        <v>1164</v>
      </c>
      <c r="B15" s="15"/>
    </row>
    <row r="16" spans="1:3" ht="56.1" customHeight="1" outlineLevel="1">
      <c r="A16" s="14" t="s">
        <v>1165</v>
      </c>
      <c r="B16" s="17"/>
    </row>
    <row r="17" spans="1:2" ht="56.1" customHeight="1" outlineLevel="1">
      <c r="A17" s="14" t="s">
        <v>1166</v>
      </c>
      <c r="B17" s="15"/>
    </row>
    <row r="18" spans="1:2" ht="66.95" customHeight="1" outlineLevel="1">
      <c r="A18" s="14" t="s">
        <v>1167</v>
      </c>
      <c r="B18" s="17"/>
    </row>
    <row r="19" spans="1:2" ht="66.95" customHeight="1" outlineLevel="1">
      <c r="A19" s="14" t="s">
        <v>1168</v>
      </c>
      <c r="B19" s="15"/>
    </row>
    <row r="20" spans="1:2" ht="111" customHeight="1" outlineLevel="1">
      <c r="A20" s="14" t="s">
        <v>1169</v>
      </c>
      <c r="B20" s="17"/>
    </row>
    <row r="21" spans="1:2" ht="66.95" customHeight="1" outlineLevel="1">
      <c r="A21" s="14" t="s">
        <v>1170</v>
      </c>
      <c r="B21" s="15"/>
    </row>
    <row r="22" spans="1:2" ht="89.1" customHeight="1" outlineLevel="1">
      <c r="A22" s="14" t="s">
        <v>1171</v>
      </c>
      <c r="B22" s="17"/>
    </row>
    <row r="23" spans="1:2" ht="44.1" customHeight="1" outlineLevel="1">
      <c r="A23" s="14" t="s">
        <v>1172</v>
      </c>
      <c r="B23" s="15"/>
    </row>
    <row r="24" spans="1:2" ht="66.95" customHeight="1" outlineLevel="1">
      <c r="A24" s="14" t="s">
        <v>1173</v>
      </c>
      <c r="B24" s="17"/>
    </row>
    <row r="25" spans="1:2" ht="44.1" customHeight="1" outlineLevel="1">
      <c r="A25" s="14" t="s">
        <v>1174</v>
      </c>
      <c r="B25" s="15"/>
    </row>
    <row r="26" spans="1:2" ht="44.1" customHeight="1" outlineLevel="1">
      <c r="A26" s="14" t="s">
        <v>1175</v>
      </c>
      <c r="B26" s="17"/>
    </row>
    <row r="27" spans="1:2" ht="44.1" customHeight="1" outlineLevel="1">
      <c r="A27" s="14" t="s">
        <v>1176</v>
      </c>
      <c r="B27" s="15"/>
    </row>
    <row r="28" spans="1:2" ht="66.95" customHeight="1" outlineLevel="1">
      <c r="A28" s="14" t="s">
        <v>1177</v>
      </c>
      <c r="B28" s="17"/>
    </row>
    <row r="29" spans="1:2" ht="78" customHeight="1" outlineLevel="1">
      <c r="A29" s="14" t="s">
        <v>1178</v>
      </c>
      <c r="B29" s="15"/>
    </row>
    <row r="30" spans="1:2" ht="66.95" customHeight="1" outlineLevel="1">
      <c r="A30" s="14" t="s">
        <v>1179</v>
      </c>
      <c r="B30" s="17"/>
    </row>
    <row r="31" spans="1:2" ht="66.95" customHeight="1" outlineLevel="1">
      <c r="A31" s="14" t="s">
        <v>1180</v>
      </c>
      <c r="B31" s="15"/>
    </row>
    <row r="32" spans="1:2" ht="78" customHeight="1" outlineLevel="1">
      <c r="A32" s="14" t="s">
        <v>1181</v>
      </c>
      <c r="B32" s="17"/>
    </row>
    <row r="33" spans="1:2" ht="99.95" customHeight="1" outlineLevel="1">
      <c r="A33" s="14" t="s">
        <v>1182</v>
      </c>
      <c r="B33" s="15"/>
    </row>
    <row r="34" spans="1:2" ht="78" customHeight="1" outlineLevel="1">
      <c r="A34" s="14" t="s">
        <v>1183</v>
      </c>
      <c r="B34" s="17"/>
    </row>
    <row r="35" spans="1:2" ht="99.95" customHeight="1" outlineLevel="1">
      <c r="A35" s="14" t="s">
        <v>1184</v>
      </c>
      <c r="B35" s="15"/>
    </row>
    <row r="36" spans="1:2" ht="66.95" customHeight="1" outlineLevel="1">
      <c r="A36" s="14" t="s">
        <v>1185</v>
      </c>
      <c r="B36" s="17"/>
    </row>
    <row r="37" spans="1:2" ht="33" customHeight="1" outlineLevel="1">
      <c r="A37" s="14" t="s">
        <v>1140</v>
      </c>
      <c r="B37" s="15"/>
    </row>
    <row r="38" spans="1:2" ht="21.95" customHeight="1" outlineLevel="1">
      <c r="A38" s="14" t="s">
        <v>1186</v>
      </c>
      <c r="B38" s="17"/>
    </row>
    <row r="39" spans="1:2" ht="56.1" customHeight="1" outlineLevel="1">
      <c r="A39" s="14" t="s">
        <v>1187</v>
      </c>
      <c r="B39" s="15"/>
    </row>
    <row r="40" spans="1:2" ht="56.1" customHeight="1" outlineLevel="1">
      <c r="A40" s="14" t="s">
        <v>1143</v>
      </c>
      <c r="B40" s="17"/>
    </row>
    <row r="41" spans="1:2" ht="44.1" customHeight="1" outlineLevel="1">
      <c r="A41" s="14" t="s">
        <v>1144</v>
      </c>
      <c r="B41" s="15"/>
    </row>
    <row r="42" spans="1:2" ht="11.1" customHeight="1" outlineLevel="1">
      <c r="A42" s="14" t="s">
        <v>1145</v>
      </c>
      <c r="B42" s="17"/>
    </row>
    <row r="43" spans="1:2" ht="11.1" customHeight="1" outlineLevel="1">
      <c r="A43" s="14" t="s">
        <v>1146</v>
      </c>
      <c r="B43" s="15"/>
    </row>
    <row r="44" spans="1:2" ht="56.1" customHeight="1" outlineLevel="1">
      <c r="A44" s="14" t="s">
        <v>1147</v>
      </c>
      <c r="B44" s="17"/>
    </row>
    <row r="45" spans="1:2" ht="56.1" customHeight="1" outlineLevel="1">
      <c r="A45" s="14" t="s">
        <v>1148</v>
      </c>
      <c r="B45" s="15"/>
    </row>
    <row r="46" spans="1:2" ht="56.1" customHeight="1" outlineLevel="1">
      <c r="A46" s="14" t="s">
        <v>1149</v>
      </c>
      <c r="B46" s="17">
        <v>4971207.95</v>
      </c>
    </row>
    <row r="47" spans="1:2" ht="56.1" customHeight="1" outlineLevel="1">
      <c r="A47" s="14" t="s">
        <v>1150</v>
      </c>
      <c r="B47" s="15"/>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28" t="s">
        <v>1188</v>
      </c>
      <c r="E4" s="28"/>
      <c r="F4" s="28"/>
      <c r="G4" s="28"/>
    </row>
    <row r="5" spans="1:7" ht="44.1" customHeight="1" outlineLevel="1">
      <c r="B5" s="7" t="s">
        <v>655</v>
      </c>
      <c r="C5" s="7" t="s">
        <v>655</v>
      </c>
      <c r="D5" s="8" t="s">
        <v>1189</v>
      </c>
      <c r="E5" s="8" t="s">
        <v>583</v>
      </c>
      <c r="F5" s="8" t="s">
        <v>1190</v>
      </c>
      <c r="G5" s="8" t="s">
        <v>1191</v>
      </c>
    </row>
    <row r="6" spans="1:7" ht="11.1" customHeight="1" outlineLevel="1">
      <c r="A6" s="29" t="s">
        <v>466</v>
      </c>
      <c r="B6" s="19"/>
      <c r="C6" s="19"/>
      <c r="D6" s="21"/>
      <c r="E6" s="21"/>
      <c r="F6" s="17"/>
      <c r="G6" s="17"/>
    </row>
    <row r="7" spans="1:7" ht="11.1" customHeight="1" outlineLevel="1">
      <c r="A7" s="31"/>
      <c r="B7" s="29" t="s">
        <v>1192</v>
      </c>
      <c r="C7" s="19"/>
      <c r="D7" s="21"/>
      <c r="E7" s="21"/>
      <c r="F7" s="15"/>
      <c r="G7" s="15"/>
    </row>
    <row r="8" spans="1:7" ht="11.1" customHeight="1" outlineLevel="1">
      <c r="A8" s="31"/>
      <c r="B8" s="30"/>
      <c r="C8" s="9" t="s">
        <v>217</v>
      </c>
      <c r="D8" s="13"/>
      <c r="E8" s="13"/>
      <c r="F8" s="17"/>
      <c r="G8" s="17"/>
    </row>
    <row r="9" spans="1:7" ht="11.1" customHeight="1" outlineLevel="1">
      <c r="A9" s="31"/>
      <c r="B9" s="29" t="s">
        <v>1193</v>
      </c>
      <c r="C9" s="19"/>
      <c r="D9" s="21"/>
      <c r="E9" s="21"/>
      <c r="F9" s="15"/>
      <c r="G9" s="15"/>
    </row>
    <row r="10" spans="1:7" ht="11.1" customHeight="1" outlineLevel="1">
      <c r="A10" s="31"/>
      <c r="B10" s="30"/>
      <c r="C10" s="9" t="s">
        <v>217</v>
      </c>
      <c r="D10" s="13"/>
      <c r="E10" s="13"/>
      <c r="F10" s="17"/>
      <c r="G10" s="17"/>
    </row>
    <row r="11" spans="1:7" ht="11.1" customHeight="1" outlineLevel="1">
      <c r="A11" s="31"/>
      <c r="B11" s="29" t="s">
        <v>1194</v>
      </c>
      <c r="C11" s="19"/>
      <c r="D11" s="21"/>
      <c r="E11" s="21"/>
      <c r="F11" s="15"/>
      <c r="G11" s="15"/>
    </row>
    <row r="12" spans="1:7" ht="11.1" customHeight="1" outlineLevel="1">
      <c r="A12" s="31"/>
      <c r="B12" s="30"/>
      <c r="C12" s="9" t="s">
        <v>217</v>
      </c>
      <c r="D12" s="13"/>
      <c r="E12" s="13"/>
      <c r="F12" s="17"/>
      <c r="G12" s="17"/>
    </row>
    <row r="13" spans="1:7" ht="11.1" customHeight="1" outlineLevel="1">
      <c r="A13" s="31"/>
      <c r="B13" s="29" t="s">
        <v>1195</v>
      </c>
      <c r="C13" s="19"/>
      <c r="D13" s="21"/>
      <c r="E13" s="21"/>
      <c r="F13" s="15"/>
      <c r="G13" s="15"/>
    </row>
    <row r="14" spans="1:7" ht="11.1" customHeight="1" outlineLevel="1">
      <c r="A14" s="31"/>
      <c r="B14" s="30"/>
      <c r="C14" s="9" t="s">
        <v>217</v>
      </c>
      <c r="D14" s="13"/>
      <c r="E14" s="13"/>
      <c r="F14" s="17"/>
      <c r="G14" s="17"/>
    </row>
    <row r="15" spans="1:7" ht="17.100000000000001" customHeight="1" outlineLevel="1">
      <c r="A15" s="31"/>
      <c r="B15" s="29" t="s">
        <v>1196</v>
      </c>
      <c r="C15" s="19"/>
      <c r="D15" s="21"/>
      <c r="E15" s="21"/>
      <c r="F15" s="15"/>
      <c r="G15" s="15"/>
    </row>
    <row r="16" spans="1:7" ht="15.95" customHeight="1" outlineLevel="1">
      <c r="A16" s="31"/>
      <c r="B16" s="30"/>
      <c r="C16" s="9" t="s">
        <v>217</v>
      </c>
      <c r="D16" s="13"/>
      <c r="E16" s="13"/>
      <c r="F16" s="17"/>
      <c r="G16" s="17"/>
    </row>
    <row r="17" spans="1:7" ht="17.100000000000001" customHeight="1" outlineLevel="1">
      <c r="A17" s="31"/>
      <c r="B17" s="29" t="s">
        <v>1197</v>
      </c>
      <c r="C17" s="19"/>
      <c r="D17" s="21"/>
      <c r="E17" s="21"/>
      <c r="F17" s="15"/>
      <c r="G17" s="15"/>
    </row>
    <row r="18" spans="1:7" ht="15.95" customHeight="1" outlineLevel="1">
      <c r="A18" s="31"/>
      <c r="B18" s="30"/>
      <c r="C18" s="9" t="s">
        <v>217</v>
      </c>
      <c r="D18" s="13"/>
      <c r="E18" s="13"/>
      <c r="F18" s="17"/>
      <c r="G18" s="17"/>
    </row>
    <row r="19" spans="1:7" ht="11.1" customHeight="1" outlineLevel="1">
      <c r="A19" s="31"/>
      <c r="B19" s="29" t="s">
        <v>1198</v>
      </c>
      <c r="C19" s="19"/>
      <c r="D19" s="21"/>
      <c r="E19" s="21"/>
      <c r="F19" s="15"/>
      <c r="G19" s="15"/>
    </row>
    <row r="20" spans="1:7" ht="11.1" customHeight="1" outlineLevel="1">
      <c r="A20" s="31"/>
      <c r="B20" s="30"/>
      <c r="C20" s="9" t="s">
        <v>217</v>
      </c>
      <c r="D20" s="13"/>
      <c r="E20" s="13"/>
      <c r="F20" s="17"/>
      <c r="G20" s="17"/>
    </row>
    <row r="21" spans="1:7" ht="11.1" customHeight="1" outlineLevel="1">
      <c r="A21" s="31"/>
      <c r="B21" s="29" t="s">
        <v>1199</v>
      </c>
      <c r="C21" s="19"/>
      <c r="D21" s="21"/>
      <c r="E21" s="21"/>
      <c r="F21" s="15"/>
      <c r="G21" s="15"/>
    </row>
    <row r="22" spans="1:7" ht="11.1" customHeight="1" outlineLevel="1">
      <c r="A22" s="31"/>
      <c r="B22" s="30"/>
      <c r="C22" s="9" t="s">
        <v>217</v>
      </c>
      <c r="D22" s="13"/>
      <c r="E22" s="13"/>
      <c r="F22" s="17"/>
      <c r="G22" s="17"/>
    </row>
    <row r="23" spans="1:7" ht="11.1" customHeight="1" outlineLevel="1">
      <c r="A23" s="31"/>
      <c r="B23" s="29" t="s">
        <v>1200</v>
      </c>
      <c r="C23" s="19"/>
      <c r="D23" s="21"/>
      <c r="E23" s="21"/>
      <c r="F23" s="15"/>
      <c r="G23" s="15"/>
    </row>
    <row r="24" spans="1:7" ht="11.1" customHeight="1" outlineLevel="1">
      <c r="A24" s="31"/>
      <c r="B24" s="30"/>
      <c r="C24" s="9" t="s">
        <v>217</v>
      </c>
      <c r="D24" s="13"/>
      <c r="E24" s="13"/>
      <c r="F24" s="17"/>
      <c r="G24" s="17"/>
    </row>
    <row r="25" spans="1:7" ht="11.1" customHeight="1" outlineLevel="1">
      <c r="A25" s="31"/>
      <c r="B25" s="29" t="s">
        <v>507</v>
      </c>
      <c r="C25" s="19"/>
      <c r="D25" s="21"/>
      <c r="E25" s="21"/>
      <c r="F25" s="15"/>
      <c r="G25" s="15"/>
    </row>
    <row r="26" spans="1:7" ht="11.1" customHeight="1" outlineLevel="1">
      <c r="A26" s="31"/>
      <c r="B26" s="30"/>
      <c r="C26" s="9" t="s">
        <v>217</v>
      </c>
      <c r="D26" s="13"/>
      <c r="E26" s="13"/>
      <c r="F26" s="17"/>
      <c r="G26" s="17"/>
    </row>
    <row r="27" spans="1:7" ht="21.95" customHeight="1" outlineLevel="1">
      <c r="A27" s="31"/>
      <c r="B27" s="29" t="s">
        <v>1201</v>
      </c>
      <c r="C27" s="19"/>
      <c r="D27" s="21"/>
      <c r="E27" s="21"/>
      <c r="F27" s="15"/>
      <c r="G27" s="15"/>
    </row>
    <row r="28" spans="1:7" ht="21.95" customHeight="1" outlineLevel="1">
      <c r="A28" s="30"/>
      <c r="B28" s="30"/>
      <c r="C28" s="9" t="s">
        <v>217</v>
      </c>
      <c r="D28" s="13"/>
      <c r="E28" s="13"/>
      <c r="F28" s="17"/>
      <c r="G28" s="17"/>
    </row>
    <row r="29" spans="1:7" ht="17.100000000000001" customHeight="1" outlineLevel="1">
      <c r="A29" s="29" t="s">
        <v>1202</v>
      </c>
      <c r="B29" s="19"/>
      <c r="C29" s="19"/>
      <c r="D29" s="21"/>
      <c r="E29" s="21"/>
      <c r="F29" s="15"/>
      <c r="G29" s="15"/>
    </row>
    <row r="30" spans="1:7" ht="15.95" customHeight="1" outlineLevel="1">
      <c r="A30" s="30"/>
      <c r="B30" s="9" t="s">
        <v>217</v>
      </c>
      <c r="C30" s="19"/>
      <c r="D30" s="13"/>
      <c r="E30" s="13"/>
      <c r="F30" s="17"/>
      <c r="G30" s="17"/>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655</v>
      </c>
      <c r="B4" s="7" t="s">
        <v>1203</v>
      </c>
      <c r="C4" s="8" t="s">
        <v>578</v>
      </c>
      <c r="D4" s="8" t="s">
        <v>880</v>
      </c>
    </row>
    <row r="5" spans="1:4" ht="11.1" customHeight="1" outlineLevel="1">
      <c r="A5" s="9" t="s">
        <v>217</v>
      </c>
      <c r="B5" s="9" t="s">
        <v>217</v>
      </c>
      <c r="C5" s="11"/>
      <c r="D5" s="11"/>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243</v>
      </c>
    </row>
    <row r="5" spans="1:2" ht="99.95" customHeight="1" outlineLevel="1">
      <c r="A5" s="14" t="s">
        <v>1091</v>
      </c>
      <c r="B5" s="11" t="s">
        <v>1092</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1093</v>
      </c>
    </row>
    <row r="5" spans="1:2" ht="21.95" customHeight="1" outlineLevel="1">
      <c r="A5" s="9" t="s">
        <v>222</v>
      </c>
      <c r="B5" s="11" t="s">
        <v>1094</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99</vt:i4>
      </vt:variant>
      <vt:variant>
        <vt:lpstr>Именованные диапазоны</vt:lpstr>
      </vt:variant>
      <vt:variant>
        <vt:i4>46</vt:i4>
      </vt:variant>
    </vt:vector>
  </HeadingPairs>
  <TitlesOfParts>
    <vt:vector size="145"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ListFrom5</vt:lpstr>
      <vt:lpstr>ListFrom6</vt:lpstr>
      <vt:lpstr>ListFrom7</vt:lpstr>
      <vt:lpstr>ListFrom8</vt:lpstr>
      <vt:lpstr>ListFrom9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SvetlanaZa</dc:creator>
  <cp:lastModifiedBy>SvetlanaZa</cp:lastModifiedBy>
  <dcterms:created xsi:type="dcterms:W3CDTF">2018-10-03T13:34:07Z</dcterms:created>
  <dcterms:modified xsi:type="dcterms:W3CDTF">2018-10-03T13:57:03Z</dcterms:modified>
</cp:coreProperties>
</file>